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BGK\Regulamin i załaczniki\"/>
    </mc:Choice>
  </mc:AlternateContent>
  <xr:revisionPtr revIDLastSave="0" documentId="13_ncr:1_{03296210-9F6A-49AC-AC23-CFC6987299BA}" xr6:coauthVersionLast="38" xr6:coauthVersionMax="38" xr10:uidLastSave="{00000000-0000-0000-0000-000000000000}"/>
  <bookViews>
    <workbookView xWindow="0" yWindow="0" windowWidth="28800" windowHeight="12225" xr2:uid="{B621245C-4458-4105-9BC2-995F195EDC86}"/>
  </bookViews>
  <sheets>
    <sheet name="Przychody" sheetId="4" r:id="rId1"/>
    <sheet name="Bilans" sheetId="2" r:id="rId2"/>
    <sheet name="Rachunek zysków i strat" sheetId="3" r:id="rId3"/>
  </sheets>
  <definedNames>
    <definedName name="_Hlk525893017" localSheetId="0">Przychody!$A$56</definedName>
    <definedName name="_Toc80777493" localSheetId="2">'Rachunek zysków i strat'!$A$10</definedName>
    <definedName name="_Toc80777494" localSheetId="2">'Rachunek zysków i strat'!$A$21</definedName>
    <definedName name="_Toc80777495" localSheetId="2">'Rachunek zysków i strat'!$A$24</definedName>
    <definedName name="_Toc80777496" localSheetId="2">'Rachunek zysków i strat'!$A$29</definedName>
    <definedName name="_Toc80777497" localSheetId="2">'Rachunek zysków i strat'!$A$32</definedName>
    <definedName name="_xlnm.Print_Area" localSheetId="1">Bilans!$A$1:$L$58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4" l="1"/>
  <c r="L15" i="4"/>
  <c r="E26" i="4"/>
  <c r="H26" i="4" l="1"/>
  <c r="H9" i="3" s="1"/>
  <c r="E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IW9" i="3"/>
  <c r="IX9" i="3"/>
  <c r="IY9" i="3"/>
  <c r="IZ9" i="3"/>
  <c r="JA9" i="3"/>
  <c r="JB9" i="3"/>
  <c r="JC9" i="3"/>
  <c r="JD9" i="3"/>
  <c r="JE9" i="3"/>
  <c r="JF9" i="3"/>
  <c r="JG9" i="3"/>
  <c r="JH9" i="3"/>
  <c r="JI9" i="3"/>
  <c r="JJ9" i="3"/>
  <c r="JK9" i="3"/>
  <c r="JL9" i="3"/>
  <c r="JM9" i="3"/>
  <c r="JN9" i="3"/>
  <c r="JO9" i="3"/>
  <c r="JP9" i="3"/>
  <c r="JQ9" i="3"/>
  <c r="JR9" i="3"/>
  <c r="JS9" i="3"/>
  <c r="JT9" i="3"/>
  <c r="JU9" i="3"/>
  <c r="JV9" i="3"/>
  <c r="JW9" i="3"/>
  <c r="JX9" i="3"/>
  <c r="JY9" i="3"/>
  <c r="JZ9" i="3"/>
  <c r="KA9" i="3"/>
  <c r="KB9" i="3"/>
  <c r="KC9" i="3"/>
  <c r="KD9" i="3"/>
  <c r="KE9" i="3"/>
  <c r="KF9" i="3"/>
  <c r="KG9" i="3"/>
  <c r="KH9" i="3"/>
  <c r="KI9" i="3"/>
  <c r="KJ9" i="3"/>
  <c r="KK9" i="3"/>
  <c r="KL9" i="3"/>
  <c r="KM9" i="3"/>
  <c r="KN9" i="3"/>
  <c r="KO9" i="3"/>
  <c r="KP9" i="3"/>
  <c r="KQ9" i="3"/>
  <c r="KR9" i="3"/>
  <c r="KS9" i="3"/>
  <c r="KT9" i="3"/>
  <c r="KU9" i="3"/>
  <c r="KV9" i="3"/>
  <c r="KW9" i="3"/>
  <c r="KX9" i="3"/>
  <c r="KY9" i="3"/>
  <c r="KZ9" i="3"/>
  <c r="LA9" i="3"/>
  <c r="LB9" i="3"/>
  <c r="LC9" i="3"/>
  <c r="LD9" i="3"/>
  <c r="LE9" i="3"/>
  <c r="LF9" i="3"/>
  <c r="LG9" i="3"/>
  <c r="LH9" i="3"/>
  <c r="LI9" i="3"/>
  <c r="LJ9" i="3"/>
  <c r="LK9" i="3"/>
  <c r="LL9" i="3"/>
  <c r="LM9" i="3"/>
  <c r="LN9" i="3"/>
  <c r="LO9" i="3"/>
  <c r="LP9" i="3"/>
  <c r="LQ9" i="3"/>
  <c r="LR9" i="3"/>
  <c r="LS9" i="3"/>
  <c r="LT9" i="3"/>
  <c r="LU9" i="3"/>
  <c r="LV9" i="3"/>
  <c r="LW9" i="3"/>
  <c r="LX9" i="3"/>
  <c r="LY9" i="3"/>
  <c r="LZ9" i="3"/>
  <c r="MA9" i="3"/>
  <c r="MB9" i="3"/>
  <c r="MC9" i="3"/>
  <c r="MD9" i="3"/>
  <c r="ME9" i="3"/>
  <c r="MF9" i="3"/>
  <c r="MG9" i="3"/>
  <c r="MH9" i="3"/>
  <c r="MI9" i="3"/>
  <c r="MJ9" i="3"/>
  <c r="MK9" i="3"/>
  <c r="ML9" i="3"/>
  <c r="MM9" i="3"/>
  <c r="MN9" i="3"/>
  <c r="MO9" i="3"/>
  <c r="MP9" i="3"/>
  <c r="MQ9" i="3"/>
  <c r="MR9" i="3"/>
  <c r="MS9" i="3"/>
  <c r="MT9" i="3"/>
  <c r="MU9" i="3"/>
  <c r="MV9" i="3"/>
  <c r="MW9" i="3"/>
  <c r="MX9" i="3"/>
  <c r="MY9" i="3"/>
  <c r="MZ9" i="3"/>
  <c r="NA9" i="3"/>
  <c r="NB9" i="3"/>
  <c r="NC9" i="3"/>
  <c r="ND9" i="3"/>
  <c r="NE9" i="3"/>
  <c r="NF9" i="3"/>
  <c r="NG9" i="3"/>
  <c r="NH9" i="3"/>
  <c r="NI9" i="3"/>
  <c r="NJ9" i="3"/>
  <c r="NK9" i="3"/>
  <c r="NL9" i="3"/>
  <c r="NM9" i="3"/>
  <c r="NN9" i="3"/>
  <c r="NO9" i="3"/>
  <c r="NP9" i="3"/>
  <c r="NQ9" i="3"/>
  <c r="NR9" i="3"/>
  <c r="NS9" i="3"/>
  <c r="NT9" i="3"/>
  <c r="NU9" i="3"/>
  <c r="NV9" i="3"/>
  <c r="NW9" i="3"/>
  <c r="NX9" i="3"/>
  <c r="NY9" i="3"/>
  <c r="NZ9" i="3"/>
  <c r="OA9" i="3"/>
  <c r="OB9" i="3"/>
  <c r="OC9" i="3"/>
  <c r="OD9" i="3"/>
  <c r="OE9" i="3"/>
  <c r="OF9" i="3"/>
  <c r="OG9" i="3"/>
  <c r="OH9" i="3"/>
  <c r="OI9" i="3"/>
  <c r="OJ9" i="3"/>
  <c r="OK9" i="3"/>
  <c r="OL9" i="3"/>
  <c r="OM9" i="3"/>
  <c r="ON9" i="3"/>
  <c r="OO9" i="3"/>
  <c r="OP9" i="3"/>
  <c r="OQ9" i="3"/>
  <c r="OR9" i="3"/>
  <c r="OS9" i="3"/>
  <c r="OT9" i="3"/>
  <c r="OU9" i="3"/>
  <c r="OV9" i="3"/>
  <c r="OW9" i="3"/>
  <c r="OX9" i="3"/>
  <c r="OY9" i="3"/>
  <c r="OZ9" i="3"/>
  <c r="PA9" i="3"/>
  <c r="PB9" i="3"/>
  <c r="PC9" i="3"/>
  <c r="PD9" i="3"/>
  <c r="PE9" i="3"/>
  <c r="PF9" i="3"/>
  <c r="PG9" i="3"/>
  <c r="PH9" i="3"/>
  <c r="PI9" i="3"/>
  <c r="PJ9" i="3"/>
  <c r="PK9" i="3"/>
  <c r="PL9" i="3"/>
  <c r="PM9" i="3"/>
  <c r="PN9" i="3"/>
  <c r="PO9" i="3"/>
  <c r="PP9" i="3"/>
  <c r="PQ9" i="3"/>
  <c r="PR9" i="3"/>
  <c r="PS9" i="3"/>
  <c r="PT9" i="3"/>
  <c r="PU9" i="3"/>
  <c r="PV9" i="3"/>
  <c r="PW9" i="3"/>
  <c r="PX9" i="3"/>
  <c r="PY9" i="3"/>
  <c r="PZ9" i="3"/>
  <c r="QA9" i="3"/>
  <c r="QB9" i="3"/>
  <c r="QC9" i="3"/>
  <c r="QD9" i="3"/>
  <c r="QE9" i="3"/>
  <c r="QF9" i="3"/>
  <c r="QG9" i="3"/>
  <c r="QH9" i="3"/>
  <c r="QI9" i="3"/>
  <c r="QJ9" i="3"/>
  <c r="QK9" i="3"/>
  <c r="QL9" i="3"/>
  <c r="QM9" i="3"/>
  <c r="QN9" i="3"/>
  <c r="QO9" i="3"/>
  <c r="QP9" i="3"/>
  <c r="QQ9" i="3"/>
  <c r="QR9" i="3"/>
  <c r="QS9" i="3"/>
  <c r="QT9" i="3"/>
  <c r="QU9" i="3"/>
  <c r="QV9" i="3"/>
  <c r="QW9" i="3"/>
  <c r="QX9" i="3"/>
  <c r="QY9" i="3"/>
  <c r="QZ9" i="3"/>
  <c r="RA9" i="3"/>
  <c r="RB9" i="3"/>
  <c r="RC9" i="3"/>
  <c r="RD9" i="3"/>
  <c r="RE9" i="3"/>
  <c r="RF9" i="3"/>
  <c r="RG9" i="3"/>
  <c r="RH9" i="3"/>
  <c r="RI9" i="3"/>
  <c r="RJ9" i="3"/>
  <c r="RK9" i="3"/>
  <c r="RL9" i="3"/>
  <c r="RM9" i="3"/>
  <c r="RN9" i="3"/>
  <c r="RO9" i="3"/>
  <c r="RP9" i="3"/>
  <c r="RQ9" i="3"/>
  <c r="RR9" i="3"/>
  <c r="RS9" i="3"/>
  <c r="RT9" i="3"/>
  <c r="RU9" i="3"/>
  <c r="RV9" i="3"/>
  <c r="RW9" i="3"/>
  <c r="RX9" i="3"/>
  <c r="RY9" i="3"/>
  <c r="RZ9" i="3"/>
  <c r="SA9" i="3"/>
  <c r="SB9" i="3"/>
  <c r="SC9" i="3"/>
  <c r="SD9" i="3"/>
  <c r="SE9" i="3"/>
  <c r="SF9" i="3"/>
  <c r="SG9" i="3"/>
  <c r="SH9" i="3"/>
  <c r="SI9" i="3"/>
  <c r="SJ9" i="3"/>
  <c r="SK9" i="3"/>
  <c r="SL9" i="3"/>
  <c r="SM9" i="3"/>
  <c r="SN9" i="3"/>
  <c r="SO9" i="3"/>
  <c r="SP9" i="3"/>
  <c r="SQ9" i="3"/>
  <c r="SR9" i="3"/>
  <c r="SS9" i="3"/>
  <c r="ST9" i="3"/>
  <c r="SU9" i="3"/>
  <c r="SV9" i="3"/>
  <c r="SW9" i="3"/>
  <c r="SX9" i="3"/>
  <c r="SY9" i="3"/>
  <c r="SZ9" i="3"/>
  <c r="TA9" i="3"/>
  <c r="TB9" i="3"/>
  <c r="TC9" i="3"/>
  <c r="TD9" i="3"/>
  <c r="TE9" i="3"/>
  <c r="TF9" i="3"/>
  <c r="TG9" i="3"/>
  <c r="TH9" i="3"/>
  <c r="TI9" i="3"/>
  <c r="TJ9" i="3"/>
  <c r="TK9" i="3"/>
  <c r="TL9" i="3"/>
  <c r="TM9" i="3"/>
  <c r="TN9" i="3"/>
  <c r="TO9" i="3"/>
  <c r="TP9" i="3"/>
  <c r="TQ9" i="3"/>
  <c r="TR9" i="3"/>
  <c r="TS9" i="3"/>
  <c r="TT9" i="3"/>
  <c r="TU9" i="3"/>
  <c r="TV9" i="3"/>
  <c r="TW9" i="3"/>
  <c r="TX9" i="3"/>
  <c r="TY9" i="3"/>
  <c r="TZ9" i="3"/>
  <c r="UA9" i="3"/>
  <c r="UB9" i="3"/>
  <c r="UC9" i="3"/>
  <c r="UD9" i="3"/>
  <c r="UE9" i="3"/>
  <c r="UF9" i="3"/>
  <c r="UG9" i="3"/>
  <c r="UH9" i="3"/>
  <c r="UI9" i="3"/>
  <c r="UJ9" i="3"/>
  <c r="UK9" i="3"/>
  <c r="UL9" i="3"/>
  <c r="UM9" i="3"/>
  <c r="UN9" i="3"/>
  <c r="UO9" i="3"/>
  <c r="UP9" i="3"/>
  <c r="UQ9" i="3"/>
  <c r="UR9" i="3"/>
  <c r="US9" i="3"/>
  <c r="UT9" i="3"/>
  <c r="UU9" i="3"/>
  <c r="UV9" i="3"/>
  <c r="UW9" i="3"/>
  <c r="UX9" i="3"/>
  <c r="UY9" i="3"/>
  <c r="UZ9" i="3"/>
  <c r="VA9" i="3"/>
  <c r="VB9" i="3"/>
  <c r="VC9" i="3"/>
  <c r="VD9" i="3"/>
  <c r="VE9" i="3"/>
  <c r="VF9" i="3"/>
  <c r="VG9" i="3"/>
  <c r="VH9" i="3"/>
  <c r="VI9" i="3"/>
  <c r="VJ9" i="3"/>
  <c r="VK9" i="3"/>
  <c r="VL9" i="3"/>
  <c r="VM9" i="3"/>
  <c r="VN9" i="3"/>
  <c r="VO9" i="3"/>
  <c r="VP9" i="3"/>
  <c r="VQ9" i="3"/>
  <c r="VR9" i="3"/>
  <c r="VS9" i="3"/>
  <c r="VT9" i="3"/>
  <c r="VU9" i="3"/>
  <c r="VV9" i="3"/>
  <c r="VW9" i="3"/>
  <c r="VX9" i="3"/>
  <c r="VY9" i="3"/>
  <c r="VZ9" i="3"/>
  <c r="WA9" i="3"/>
  <c r="WB9" i="3"/>
  <c r="WC9" i="3"/>
  <c r="WD9" i="3"/>
  <c r="WE9" i="3"/>
  <c r="WF9" i="3"/>
  <c r="WG9" i="3"/>
  <c r="WH9" i="3"/>
  <c r="WI9" i="3"/>
  <c r="WJ9" i="3"/>
  <c r="WK9" i="3"/>
  <c r="WL9" i="3"/>
  <c r="WM9" i="3"/>
  <c r="WN9" i="3"/>
  <c r="WO9" i="3"/>
  <c r="WP9" i="3"/>
  <c r="WQ9" i="3"/>
  <c r="WR9" i="3"/>
  <c r="WS9" i="3"/>
  <c r="WT9" i="3"/>
  <c r="WU9" i="3"/>
  <c r="WV9" i="3"/>
  <c r="WW9" i="3"/>
  <c r="WX9" i="3"/>
  <c r="WY9" i="3"/>
  <c r="WZ9" i="3"/>
  <c r="XA9" i="3"/>
  <c r="XB9" i="3"/>
  <c r="XC9" i="3"/>
  <c r="XD9" i="3"/>
  <c r="XE9" i="3"/>
  <c r="XF9" i="3"/>
  <c r="XG9" i="3"/>
  <c r="XH9" i="3"/>
  <c r="XI9" i="3"/>
  <c r="XJ9" i="3"/>
  <c r="XK9" i="3"/>
  <c r="XL9" i="3"/>
  <c r="XM9" i="3"/>
  <c r="XN9" i="3"/>
  <c r="XO9" i="3"/>
  <c r="XP9" i="3"/>
  <c r="XQ9" i="3"/>
  <c r="XR9" i="3"/>
  <c r="XS9" i="3"/>
  <c r="XT9" i="3"/>
  <c r="XU9" i="3"/>
  <c r="XV9" i="3"/>
  <c r="XW9" i="3"/>
  <c r="XX9" i="3"/>
  <c r="XY9" i="3"/>
  <c r="XZ9" i="3"/>
  <c r="YA9" i="3"/>
  <c r="YB9" i="3"/>
  <c r="YC9" i="3"/>
  <c r="YD9" i="3"/>
  <c r="YE9" i="3"/>
  <c r="YF9" i="3"/>
  <c r="YG9" i="3"/>
  <c r="YH9" i="3"/>
  <c r="YI9" i="3"/>
  <c r="YJ9" i="3"/>
  <c r="YK9" i="3"/>
  <c r="YL9" i="3"/>
  <c r="YM9" i="3"/>
  <c r="YN9" i="3"/>
  <c r="YO9" i="3"/>
  <c r="YP9" i="3"/>
  <c r="YQ9" i="3"/>
  <c r="YR9" i="3"/>
  <c r="YS9" i="3"/>
  <c r="YT9" i="3"/>
  <c r="YU9" i="3"/>
  <c r="YV9" i="3"/>
  <c r="YW9" i="3"/>
  <c r="YX9" i="3"/>
  <c r="YY9" i="3"/>
  <c r="YZ9" i="3"/>
  <c r="ZA9" i="3"/>
  <c r="ZB9" i="3"/>
  <c r="ZC9" i="3"/>
  <c r="ZD9" i="3"/>
  <c r="ZE9" i="3"/>
  <c r="ZF9" i="3"/>
  <c r="ZG9" i="3"/>
  <c r="ZH9" i="3"/>
  <c r="ZI9" i="3"/>
  <c r="ZJ9" i="3"/>
  <c r="ZK9" i="3"/>
  <c r="ZL9" i="3"/>
  <c r="ZM9" i="3"/>
  <c r="ZN9" i="3"/>
  <c r="ZO9" i="3"/>
  <c r="ZP9" i="3"/>
  <c r="ZQ9" i="3"/>
  <c r="ZR9" i="3"/>
  <c r="ZS9" i="3"/>
  <c r="ZT9" i="3"/>
  <c r="ZU9" i="3"/>
  <c r="ZV9" i="3"/>
  <c r="ZW9" i="3"/>
  <c r="ZX9" i="3"/>
  <c r="ZY9" i="3"/>
  <c r="ZZ9" i="3"/>
  <c r="AAA9" i="3"/>
  <c r="AAB9" i="3"/>
  <c r="AAC9" i="3"/>
  <c r="AAD9" i="3"/>
  <c r="AAE9" i="3"/>
  <c r="AAF9" i="3"/>
  <c r="AAG9" i="3"/>
  <c r="AAH9" i="3"/>
  <c r="AAI9" i="3"/>
  <c r="AAJ9" i="3"/>
  <c r="AAK9" i="3"/>
  <c r="AAL9" i="3"/>
  <c r="AAM9" i="3"/>
  <c r="AAN9" i="3"/>
  <c r="AAO9" i="3"/>
  <c r="AAP9" i="3"/>
  <c r="AAQ9" i="3"/>
  <c r="AAR9" i="3"/>
  <c r="AAS9" i="3"/>
  <c r="AAT9" i="3"/>
  <c r="AAU9" i="3"/>
  <c r="AAV9" i="3"/>
  <c r="AAW9" i="3"/>
  <c r="AAX9" i="3"/>
  <c r="AAY9" i="3"/>
  <c r="AAZ9" i="3"/>
  <c r="ABA9" i="3"/>
  <c r="ABB9" i="3"/>
  <c r="ABC9" i="3"/>
  <c r="ABD9" i="3"/>
  <c r="ABE9" i="3"/>
  <c r="ABF9" i="3"/>
  <c r="ABG9" i="3"/>
  <c r="ABH9" i="3"/>
  <c r="ABI9" i="3"/>
  <c r="ABJ9" i="3"/>
  <c r="ABK9" i="3"/>
  <c r="ABL9" i="3"/>
  <c r="ABM9" i="3"/>
  <c r="ABN9" i="3"/>
  <c r="ABO9" i="3"/>
  <c r="ABP9" i="3"/>
  <c r="ABQ9" i="3"/>
  <c r="ABR9" i="3"/>
  <c r="ABS9" i="3"/>
  <c r="ABT9" i="3"/>
  <c r="ABU9" i="3"/>
  <c r="ABV9" i="3"/>
  <c r="ABW9" i="3"/>
  <c r="ABX9" i="3"/>
  <c r="ABY9" i="3"/>
  <c r="ABZ9" i="3"/>
  <c r="ACA9" i="3"/>
  <c r="ACB9" i="3"/>
  <c r="ACC9" i="3"/>
  <c r="ACD9" i="3"/>
  <c r="ACE9" i="3"/>
  <c r="ACF9" i="3"/>
  <c r="ACG9" i="3"/>
  <c r="ACH9" i="3"/>
  <c r="ACI9" i="3"/>
  <c r="ACJ9" i="3"/>
  <c r="ACK9" i="3"/>
  <c r="ACL9" i="3"/>
  <c r="ACM9" i="3"/>
  <c r="ACN9" i="3"/>
  <c r="ACO9" i="3"/>
  <c r="ACP9" i="3"/>
  <c r="ACQ9" i="3"/>
  <c r="ACR9" i="3"/>
  <c r="ACS9" i="3"/>
  <c r="ACT9" i="3"/>
  <c r="ACU9" i="3"/>
  <c r="ACV9" i="3"/>
  <c r="ACW9" i="3"/>
  <c r="ACX9" i="3"/>
  <c r="ACY9" i="3"/>
  <c r="ACZ9" i="3"/>
  <c r="ADA9" i="3"/>
  <c r="ADB9" i="3"/>
  <c r="ADC9" i="3"/>
  <c r="ADD9" i="3"/>
  <c r="ADE9" i="3"/>
  <c r="ADF9" i="3"/>
  <c r="ADG9" i="3"/>
  <c r="ADH9" i="3"/>
  <c r="ADI9" i="3"/>
  <c r="ADJ9" i="3"/>
  <c r="ADK9" i="3"/>
  <c r="ADL9" i="3"/>
  <c r="ADM9" i="3"/>
  <c r="ADN9" i="3"/>
  <c r="ADO9" i="3"/>
  <c r="ADP9" i="3"/>
  <c r="ADQ9" i="3"/>
  <c r="ADR9" i="3"/>
  <c r="ADS9" i="3"/>
  <c r="ADT9" i="3"/>
  <c r="ADU9" i="3"/>
  <c r="ADV9" i="3"/>
  <c r="ADW9" i="3"/>
  <c r="ADX9" i="3"/>
  <c r="ADY9" i="3"/>
  <c r="ADZ9" i="3"/>
  <c r="AEA9" i="3"/>
  <c r="AEB9" i="3"/>
  <c r="AEC9" i="3"/>
  <c r="AED9" i="3"/>
  <c r="AEE9" i="3"/>
  <c r="AEF9" i="3"/>
  <c r="AEG9" i="3"/>
  <c r="AEH9" i="3"/>
  <c r="AEI9" i="3"/>
  <c r="AEJ9" i="3"/>
  <c r="AEK9" i="3"/>
  <c r="AEL9" i="3"/>
  <c r="AEM9" i="3"/>
  <c r="AEN9" i="3"/>
  <c r="AEO9" i="3"/>
  <c r="AEP9" i="3"/>
  <c r="AEQ9" i="3"/>
  <c r="AER9" i="3"/>
  <c r="AES9" i="3"/>
  <c r="AET9" i="3"/>
  <c r="AEU9" i="3"/>
  <c r="AEV9" i="3"/>
  <c r="AEW9" i="3"/>
  <c r="AEX9" i="3"/>
  <c r="AEY9" i="3"/>
  <c r="AEZ9" i="3"/>
  <c r="AFA9" i="3"/>
  <c r="AFB9" i="3"/>
  <c r="AFC9" i="3"/>
  <c r="AFD9" i="3"/>
  <c r="AFE9" i="3"/>
  <c r="AFF9" i="3"/>
  <c r="AFG9" i="3"/>
  <c r="AFH9" i="3"/>
  <c r="AFI9" i="3"/>
  <c r="AFJ9" i="3"/>
  <c r="AFK9" i="3"/>
  <c r="AFL9" i="3"/>
  <c r="AFM9" i="3"/>
  <c r="AFN9" i="3"/>
  <c r="AFO9" i="3"/>
  <c r="AFP9" i="3"/>
  <c r="AFQ9" i="3"/>
  <c r="AFR9" i="3"/>
  <c r="AFS9" i="3"/>
  <c r="AFT9" i="3"/>
  <c r="AFU9" i="3"/>
  <c r="AFV9" i="3"/>
  <c r="AFW9" i="3"/>
  <c r="AFX9" i="3"/>
  <c r="AFY9" i="3"/>
  <c r="AFZ9" i="3"/>
  <c r="AGA9" i="3"/>
  <c r="AGB9" i="3"/>
  <c r="AGC9" i="3"/>
  <c r="AGD9" i="3"/>
  <c r="AGE9" i="3"/>
  <c r="AGF9" i="3"/>
  <c r="AGG9" i="3"/>
  <c r="AGH9" i="3"/>
  <c r="AGI9" i="3"/>
  <c r="AGJ9" i="3"/>
  <c r="AGK9" i="3"/>
  <c r="AGL9" i="3"/>
  <c r="AGM9" i="3"/>
  <c r="AGN9" i="3"/>
  <c r="AGO9" i="3"/>
  <c r="AGP9" i="3"/>
  <c r="AGQ9" i="3"/>
  <c r="AGR9" i="3"/>
  <c r="AGS9" i="3"/>
  <c r="AGT9" i="3"/>
  <c r="AGU9" i="3"/>
  <c r="AGV9" i="3"/>
  <c r="AGW9" i="3"/>
  <c r="AGX9" i="3"/>
  <c r="AGY9" i="3"/>
  <c r="AGZ9" i="3"/>
  <c r="AHA9" i="3"/>
  <c r="AHB9" i="3"/>
  <c r="AHC9" i="3"/>
  <c r="AHD9" i="3"/>
  <c r="AHE9" i="3"/>
  <c r="AHF9" i="3"/>
  <c r="AHG9" i="3"/>
  <c r="AHH9" i="3"/>
  <c r="AHI9" i="3"/>
  <c r="AHJ9" i="3"/>
  <c r="AHK9" i="3"/>
  <c r="AHL9" i="3"/>
  <c r="AHM9" i="3"/>
  <c r="AHN9" i="3"/>
  <c r="AHO9" i="3"/>
  <c r="AHP9" i="3"/>
  <c r="AHQ9" i="3"/>
  <c r="AHR9" i="3"/>
  <c r="AHS9" i="3"/>
  <c r="AHT9" i="3"/>
  <c r="AHU9" i="3"/>
  <c r="AHV9" i="3"/>
  <c r="AHW9" i="3"/>
  <c r="AHX9" i="3"/>
  <c r="AHY9" i="3"/>
  <c r="AHZ9" i="3"/>
  <c r="AIA9" i="3"/>
  <c r="AIB9" i="3"/>
  <c r="AIC9" i="3"/>
  <c r="AID9" i="3"/>
  <c r="AIE9" i="3"/>
  <c r="AIF9" i="3"/>
  <c r="AIG9" i="3"/>
  <c r="AIH9" i="3"/>
  <c r="AII9" i="3"/>
  <c r="AIJ9" i="3"/>
  <c r="AIK9" i="3"/>
  <c r="AIL9" i="3"/>
  <c r="AIM9" i="3"/>
  <c r="AIN9" i="3"/>
  <c r="AIO9" i="3"/>
  <c r="AIP9" i="3"/>
  <c r="AIQ9" i="3"/>
  <c r="AIR9" i="3"/>
  <c r="AIS9" i="3"/>
  <c r="AIT9" i="3"/>
  <c r="AIU9" i="3"/>
  <c r="AIV9" i="3"/>
  <c r="AIW9" i="3"/>
  <c r="AIX9" i="3"/>
  <c r="AIY9" i="3"/>
  <c r="AIZ9" i="3"/>
  <c r="AJA9" i="3"/>
  <c r="AJB9" i="3"/>
  <c r="AJC9" i="3"/>
  <c r="AJD9" i="3"/>
  <c r="AJE9" i="3"/>
  <c r="AJF9" i="3"/>
  <c r="AJG9" i="3"/>
  <c r="AJH9" i="3"/>
  <c r="AJI9" i="3"/>
  <c r="AJJ9" i="3"/>
  <c r="AJK9" i="3"/>
  <c r="AJL9" i="3"/>
  <c r="AJM9" i="3"/>
  <c r="AJN9" i="3"/>
  <c r="AJO9" i="3"/>
  <c r="AJP9" i="3"/>
  <c r="AJQ9" i="3"/>
  <c r="AJR9" i="3"/>
  <c r="AJS9" i="3"/>
  <c r="AJT9" i="3"/>
  <c r="AJU9" i="3"/>
  <c r="AJV9" i="3"/>
  <c r="AJW9" i="3"/>
  <c r="AJX9" i="3"/>
  <c r="AJY9" i="3"/>
  <c r="AJZ9" i="3"/>
  <c r="AKA9" i="3"/>
  <c r="AKB9" i="3"/>
  <c r="AKC9" i="3"/>
  <c r="AKD9" i="3"/>
  <c r="AKE9" i="3"/>
  <c r="AKF9" i="3"/>
  <c r="AKG9" i="3"/>
  <c r="AKH9" i="3"/>
  <c r="AKI9" i="3"/>
  <c r="AKJ9" i="3"/>
  <c r="AKK9" i="3"/>
  <c r="AKL9" i="3"/>
  <c r="AKM9" i="3"/>
  <c r="AKN9" i="3"/>
  <c r="AKO9" i="3"/>
  <c r="AKP9" i="3"/>
  <c r="AKQ9" i="3"/>
  <c r="AKR9" i="3"/>
  <c r="AKS9" i="3"/>
  <c r="AKT9" i="3"/>
  <c r="AKU9" i="3"/>
  <c r="AKV9" i="3"/>
  <c r="AKW9" i="3"/>
  <c r="AKX9" i="3"/>
  <c r="AKY9" i="3"/>
  <c r="AKZ9" i="3"/>
  <c r="ALA9" i="3"/>
  <c r="ALB9" i="3"/>
  <c r="ALC9" i="3"/>
  <c r="ALD9" i="3"/>
  <c r="ALE9" i="3"/>
  <c r="ALF9" i="3"/>
  <c r="ALG9" i="3"/>
  <c r="ALH9" i="3"/>
  <c r="ALI9" i="3"/>
  <c r="ALJ9" i="3"/>
  <c r="ALK9" i="3"/>
  <c r="ALL9" i="3"/>
  <c r="ALM9" i="3"/>
  <c r="ALN9" i="3"/>
  <c r="ALO9" i="3"/>
  <c r="ALP9" i="3"/>
  <c r="ALQ9" i="3"/>
  <c r="ALR9" i="3"/>
  <c r="ALS9" i="3"/>
  <c r="ALT9" i="3"/>
  <c r="ALU9" i="3"/>
  <c r="ALV9" i="3"/>
  <c r="ALW9" i="3"/>
  <c r="ALX9" i="3"/>
  <c r="ALY9" i="3"/>
  <c r="ALZ9" i="3"/>
  <c r="AMA9" i="3"/>
  <c r="AMB9" i="3"/>
  <c r="AMC9" i="3"/>
  <c r="AMD9" i="3"/>
  <c r="AME9" i="3"/>
  <c r="AMF9" i="3"/>
  <c r="AMG9" i="3"/>
  <c r="AMH9" i="3"/>
  <c r="AMI9" i="3"/>
  <c r="AMJ9" i="3"/>
  <c r="AMK9" i="3"/>
  <c r="AML9" i="3"/>
  <c r="AMM9" i="3"/>
  <c r="AMN9" i="3"/>
  <c r="AMO9" i="3"/>
  <c r="AMP9" i="3"/>
  <c r="AMQ9" i="3"/>
  <c r="AMR9" i="3"/>
  <c r="AMS9" i="3"/>
  <c r="AMT9" i="3"/>
  <c r="AMU9" i="3"/>
  <c r="AMV9" i="3"/>
  <c r="AMW9" i="3"/>
  <c r="AMX9" i="3"/>
  <c r="AMY9" i="3"/>
  <c r="AMZ9" i="3"/>
  <c r="ANA9" i="3"/>
  <c r="ANB9" i="3"/>
  <c r="ANC9" i="3"/>
  <c r="AND9" i="3"/>
  <c r="ANE9" i="3"/>
  <c r="ANF9" i="3"/>
  <c r="ANG9" i="3"/>
  <c r="ANH9" i="3"/>
  <c r="ANI9" i="3"/>
  <c r="ANJ9" i="3"/>
  <c r="ANK9" i="3"/>
  <c r="ANL9" i="3"/>
  <c r="ANM9" i="3"/>
  <c r="ANN9" i="3"/>
  <c r="ANO9" i="3"/>
  <c r="ANP9" i="3"/>
  <c r="ANQ9" i="3"/>
  <c r="ANR9" i="3"/>
  <c r="ANS9" i="3"/>
  <c r="ANT9" i="3"/>
  <c r="ANU9" i="3"/>
  <c r="ANV9" i="3"/>
  <c r="ANW9" i="3"/>
  <c r="ANX9" i="3"/>
  <c r="ANY9" i="3"/>
  <c r="ANZ9" i="3"/>
  <c r="AOA9" i="3"/>
  <c r="AOB9" i="3"/>
  <c r="AOC9" i="3"/>
  <c r="AOD9" i="3"/>
  <c r="AOE9" i="3"/>
  <c r="AOF9" i="3"/>
  <c r="AOG9" i="3"/>
  <c r="AOH9" i="3"/>
  <c r="AOI9" i="3"/>
  <c r="AOJ9" i="3"/>
  <c r="AOK9" i="3"/>
  <c r="AOL9" i="3"/>
  <c r="AOM9" i="3"/>
  <c r="AON9" i="3"/>
  <c r="AOO9" i="3"/>
  <c r="AOP9" i="3"/>
  <c r="AOQ9" i="3"/>
  <c r="AOR9" i="3"/>
  <c r="AOS9" i="3"/>
  <c r="AOT9" i="3"/>
  <c r="AOU9" i="3"/>
  <c r="AOV9" i="3"/>
  <c r="AOW9" i="3"/>
  <c r="AOX9" i="3"/>
  <c r="AOY9" i="3"/>
  <c r="AOZ9" i="3"/>
  <c r="APA9" i="3"/>
  <c r="APB9" i="3"/>
  <c r="APC9" i="3"/>
  <c r="APD9" i="3"/>
  <c r="APE9" i="3"/>
  <c r="APF9" i="3"/>
  <c r="APG9" i="3"/>
  <c r="APH9" i="3"/>
  <c r="API9" i="3"/>
  <c r="APJ9" i="3"/>
  <c r="APK9" i="3"/>
  <c r="APL9" i="3"/>
  <c r="APM9" i="3"/>
  <c r="APN9" i="3"/>
  <c r="APO9" i="3"/>
  <c r="APP9" i="3"/>
  <c r="APQ9" i="3"/>
  <c r="APR9" i="3"/>
  <c r="APS9" i="3"/>
  <c r="APT9" i="3"/>
  <c r="APU9" i="3"/>
  <c r="APV9" i="3"/>
  <c r="APW9" i="3"/>
  <c r="APX9" i="3"/>
  <c r="APY9" i="3"/>
  <c r="APZ9" i="3"/>
  <c r="AQA9" i="3"/>
  <c r="AQB9" i="3"/>
  <c r="AQC9" i="3"/>
  <c r="AQD9" i="3"/>
  <c r="AQE9" i="3"/>
  <c r="AQF9" i="3"/>
  <c r="AQG9" i="3"/>
  <c r="AQH9" i="3"/>
  <c r="AQI9" i="3"/>
  <c r="AQJ9" i="3"/>
  <c r="AQK9" i="3"/>
  <c r="AQL9" i="3"/>
  <c r="AQM9" i="3"/>
  <c r="AQN9" i="3"/>
  <c r="AQO9" i="3"/>
  <c r="AQP9" i="3"/>
  <c r="AQQ9" i="3"/>
  <c r="AQR9" i="3"/>
  <c r="AQS9" i="3"/>
  <c r="AQT9" i="3"/>
  <c r="AQU9" i="3"/>
  <c r="AQV9" i="3"/>
  <c r="AQW9" i="3"/>
  <c r="AQX9" i="3"/>
  <c r="AQY9" i="3"/>
  <c r="AQZ9" i="3"/>
  <c r="ARA9" i="3"/>
  <c r="ARB9" i="3"/>
  <c r="ARC9" i="3"/>
  <c r="ARD9" i="3"/>
  <c r="ARE9" i="3"/>
  <c r="ARF9" i="3"/>
  <c r="ARG9" i="3"/>
  <c r="ARH9" i="3"/>
  <c r="ARI9" i="3"/>
  <c r="ARJ9" i="3"/>
  <c r="ARK9" i="3"/>
  <c r="ARL9" i="3"/>
  <c r="ARM9" i="3"/>
  <c r="ARN9" i="3"/>
  <c r="ARO9" i="3"/>
  <c r="ARP9" i="3"/>
  <c r="ARQ9" i="3"/>
  <c r="ARR9" i="3"/>
  <c r="ARS9" i="3"/>
  <c r="ART9" i="3"/>
  <c r="ARU9" i="3"/>
  <c r="ARV9" i="3"/>
  <c r="ARW9" i="3"/>
  <c r="ARX9" i="3"/>
  <c r="ARY9" i="3"/>
  <c r="ARZ9" i="3"/>
  <c r="ASA9" i="3"/>
  <c r="ASB9" i="3"/>
  <c r="ASC9" i="3"/>
  <c r="ASD9" i="3"/>
  <c r="ASE9" i="3"/>
  <c r="ASF9" i="3"/>
  <c r="ASG9" i="3"/>
  <c r="ASH9" i="3"/>
  <c r="ASI9" i="3"/>
  <c r="ASJ9" i="3"/>
  <c r="ASK9" i="3"/>
  <c r="ASL9" i="3"/>
  <c r="ASM9" i="3"/>
  <c r="ASN9" i="3"/>
  <c r="ASO9" i="3"/>
  <c r="ASP9" i="3"/>
  <c r="ASQ9" i="3"/>
  <c r="ASR9" i="3"/>
  <c r="ASS9" i="3"/>
  <c r="AST9" i="3"/>
  <c r="ASU9" i="3"/>
  <c r="ASV9" i="3"/>
  <c r="ASW9" i="3"/>
  <c r="ASX9" i="3"/>
  <c r="ASY9" i="3"/>
  <c r="ASZ9" i="3"/>
  <c r="ATA9" i="3"/>
  <c r="ATB9" i="3"/>
  <c r="ATC9" i="3"/>
  <c r="ATD9" i="3"/>
  <c r="ATE9" i="3"/>
  <c r="ATF9" i="3"/>
  <c r="ATG9" i="3"/>
  <c r="ATH9" i="3"/>
  <c r="ATI9" i="3"/>
  <c r="ATJ9" i="3"/>
  <c r="ATK9" i="3"/>
  <c r="ATL9" i="3"/>
  <c r="ATM9" i="3"/>
  <c r="ATN9" i="3"/>
  <c r="ATO9" i="3"/>
  <c r="ATP9" i="3"/>
  <c r="ATQ9" i="3"/>
  <c r="ATR9" i="3"/>
  <c r="ATS9" i="3"/>
  <c r="ATT9" i="3"/>
  <c r="ATU9" i="3"/>
  <c r="ATV9" i="3"/>
  <c r="ATW9" i="3"/>
  <c r="ATX9" i="3"/>
  <c r="ATY9" i="3"/>
  <c r="ATZ9" i="3"/>
  <c r="AUA9" i="3"/>
  <c r="AUB9" i="3"/>
  <c r="AUC9" i="3"/>
  <c r="AUD9" i="3"/>
  <c r="AUE9" i="3"/>
  <c r="AUF9" i="3"/>
  <c r="AUG9" i="3"/>
  <c r="AUH9" i="3"/>
  <c r="AUI9" i="3"/>
  <c r="AUJ9" i="3"/>
  <c r="AUK9" i="3"/>
  <c r="AUL9" i="3"/>
  <c r="AUM9" i="3"/>
  <c r="AUN9" i="3"/>
  <c r="AUO9" i="3"/>
  <c r="AUP9" i="3"/>
  <c r="AUQ9" i="3"/>
  <c r="AUR9" i="3"/>
  <c r="AUS9" i="3"/>
  <c r="AUT9" i="3"/>
  <c r="AUU9" i="3"/>
  <c r="AUV9" i="3"/>
  <c r="AUW9" i="3"/>
  <c r="AUX9" i="3"/>
  <c r="AUY9" i="3"/>
  <c r="AUZ9" i="3"/>
  <c r="AVA9" i="3"/>
  <c r="AVB9" i="3"/>
  <c r="AVC9" i="3"/>
  <c r="AVD9" i="3"/>
  <c r="AVE9" i="3"/>
  <c r="AVF9" i="3"/>
  <c r="AVG9" i="3"/>
  <c r="AVH9" i="3"/>
  <c r="AVI9" i="3"/>
  <c r="AVJ9" i="3"/>
  <c r="AVK9" i="3"/>
  <c r="AVL9" i="3"/>
  <c r="AVM9" i="3"/>
  <c r="AVN9" i="3"/>
  <c r="AVO9" i="3"/>
  <c r="AVP9" i="3"/>
  <c r="AVQ9" i="3"/>
  <c r="AVR9" i="3"/>
  <c r="AVS9" i="3"/>
  <c r="AVT9" i="3"/>
  <c r="AVU9" i="3"/>
  <c r="AVV9" i="3"/>
  <c r="AVW9" i="3"/>
  <c r="AVX9" i="3"/>
  <c r="AVY9" i="3"/>
  <c r="AVZ9" i="3"/>
  <c r="AWA9" i="3"/>
  <c r="AWB9" i="3"/>
  <c r="AWC9" i="3"/>
  <c r="AWD9" i="3"/>
  <c r="AWE9" i="3"/>
  <c r="AWF9" i="3"/>
  <c r="AWG9" i="3"/>
  <c r="AWH9" i="3"/>
  <c r="AWI9" i="3"/>
  <c r="AWJ9" i="3"/>
  <c r="AWK9" i="3"/>
  <c r="AWL9" i="3"/>
  <c r="AWM9" i="3"/>
  <c r="AWN9" i="3"/>
  <c r="AWO9" i="3"/>
  <c r="AWP9" i="3"/>
  <c r="AWQ9" i="3"/>
  <c r="AWR9" i="3"/>
  <c r="AWS9" i="3"/>
  <c r="AWT9" i="3"/>
  <c r="AWU9" i="3"/>
  <c r="AWV9" i="3"/>
  <c r="AWW9" i="3"/>
  <c r="AWX9" i="3"/>
  <c r="AWY9" i="3"/>
  <c r="AWZ9" i="3"/>
  <c r="AXA9" i="3"/>
  <c r="AXB9" i="3"/>
  <c r="AXC9" i="3"/>
  <c r="AXD9" i="3"/>
  <c r="AXE9" i="3"/>
  <c r="AXF9" i="3"/>
  <c r="AXG9" i="3"/>
  <c r="AXH9" i="3"/>
  <c r="AXI9" i="3"/>
  <c r="AXJ9" i="3"/>
  <c r="AXK9" i="3"/>
  <c r="AXL9" i="3"/>
  <c r="AXM9" i="3"/>
  <c r="AXN9" i="3"/>
  <c r="AXO9" i="3"/>
  <c r="AXP9" i="3"/>
  <c r="AXQ9" i="3"/>
  <c r="AXR9" i="3"/>
  <c r="AXS9" i="3"/>
  <c r="AXT9" i="3"/>
  <c r="AXU9" i="3"/>
  <c r="AXV9" i="3"/>
  <c r="AXW9" i="3"/>
  <c r="AXX9" i="3"/>
  <c r="AXY9" i="3"/>
  <c r="AXZ9" i="3"/>
  <c r="AYA9" i="3"/>
  <c r="AYB9" i="3"/>
  <c r="AYC9" i="3"/>
  <c r="AYD9" i="3"/>
  <c r="AYE9" i="3"/>
  <c r="AYF9" i="3"/>
  <c r="AYG9" i="3"/>
  <c r="AYH9" i="3"/>
  <c r="AYI9" i="3"/>
  <c r="AYJ9" i="3"/>
  <c r="AYK9" i="3"/>
  <c r="AYL9" i="3"/>
  <c r="AYM9" i="3"/>
  <c r="AYN9" i="3"/>
  <c r="AYO9" i="3"/>
  <c r="AYP9" i="3"/>
  <c r="AYQ9" i="3"/>
  <c r="AYR9" i="3"/>
  <c r="AYS9" i="3"/>
  <c r="AYT9" i="3"/>
  <c r="AYU9" i="3"/>
  <c r="AYV9" i="3"/>
  <c r="AYW9" i="3"/>
  <c r="AYX9" i="3"/>
  <c r="AYY9" i="3"/>
  <c r="AYZ9" i="3"/>
  <c r="AZA9" i="3"/>
  <c r="AZB9" i="3"/>
  <c r="AZC9" i="3"/>
  <c r="AZD9" i="3"/>
  <c r="AZE9" i="3"/>
  <c r="AZF9" i="3"/>
  <c r="AZG9" i="3"/>
  <c r="AZH9" i="3"/>
  <c r="AZI9" i="3"/>
  <c r="AZJ9" i="3"/>
  <c r="AZK9" i="3"/>
  <c r="AZL9" i="3"/>
  <c r="AZM9" i="3"/>
  <c r="AZN9" i="3"/>
  <c r="AZO9" i="3"/>
  <c r="AZP9" i="3"/>
  <c r="AZQ9" i="3"/>
  <c r="AZR9" i="3"/>
  <c r="AZS9" i="3"/>
  <c r="AZT9" i="3"/>
  <c r="AZU9" i="3"/>
  <c r="AZV9" i="3"/>
  <c r="AZW9" i="3"/>
  <c r="AZX9" i="3"/>
  <c r="AZY9" i="3"/>
  <c r="AZZ9" i="3"/>
  <c r="BAA9" i="3"/>
  <c r="BAB9" i="3"/>
  <c r="BAC9" i="3"/>
  <c r="BAD9" i="3"/>
  <c r="BAE9" i="3"/>
  <c r="BAF9" i="3"/>
  <c r="BAG9" i="3"/>
  <c r="BAH9" i="3"/>
  <c r="BAI9" i="3"/>
  <c r="BAJ9" i="3"/>
  <c r="BAK9" i="3"/>
  <c r="BAL9" i="3"/>
  <c r="BAM9" i="3"/>
  <c r="BAN9" i="3"/>
  <c r="BAO9" i="3"/>
  <c r="BAP9" i="3"/>
  <c r="BAQ9" i="3"/>
  <c r="BAR9" i="3"/>
  <c r="BAS9" i="3"/>
  <c r="BAT9" i="3"/>
  <c r="BAU9" i="3"/>
  <c r="BAV9" i="3"/>
  <c r="BAW9" i="3"/>
  <c r="BAX9" i="3"/>
  <c r="BAY9" i="3"/>
  <c r="BAZ9" i="3"/>
  <c r="BBA9" i="3"/>
  <c r="BBB9" i="3"/>
  <c r="BBC9" i="3"/>
  <c r="BBD9" i="3"/>
  <c r="BBE9" i="3"/>
  <c r="BBF9" i="3"/>
  <c r="BBG9" i="3"/>
  <c r="BBH9" i="3"/>
  <c r="BBI9" i="3"/>
  <c r="BBJ9" i="3"/>
  <c r="BBK9" i="3"/>
  <c r="BBL9" i="3"/>
  <c r="BBM9" i="3"/>
  <c r="BBN9" i="3"/>
  <c r="BBO9" i="3"/>
  <c r="BBP9" i="3"/>
  <c r="BBQ9" i="3"/>
  <c r="BBR9" i="3"/>
  <c r="BBS9" i="3"/>
  <c r="BBT9" i="3"/>
  <c r="BBU9" i="3"/>
  <c r="BBV9" i="3"/>
  <c r="BBW9" i="3"/>
  <c r="BBX9" i="3"/>
  <c r="BBY9" i="3"/>
  <c r="BBZ9" i="3"/>
  <c r="BCA9" i="3"/>
  <c r="BCB9" i="3"/>
  <c r="BCC9" i="3"/>
  <c r="BCD9" i="3"/>
  <c r="BCE9" i="3"/>
  <c r="BCF9" i="3"/>
  <c r="BCG9" i="3"/>
  <c r="BCH9" i="3"/>
  <c r="BCI9" i="3"/>
  <c r="BCJ9" i="3"/>
  <c r="BCK9" i="3"/>
  <c r="BCL9" i="3"/>
  <c r="BCM9" i="3"/>
  <c r="BCN9" i="3"/>
  <c r="BCO9" i="3"/>
  <c r="BCP9" i="3"/>
  <c r="BCQ9" i="3"/>
  <c r="BCR9" i="3"/>
  <c r="BCS9" i="3"/>
  <c r="BCT9" i="3"/>
  <c r="BCU9" i="3"/>
  <c r="BCV9" i="3"/>
  <c r="BCW9" i="3"/>
  <c r="BCX9" i="3"/>
  <c r="BCY9" i="3"/>
  <c r="BCZ9" i="3"/>
  <c r="BDA9" i="3"/>
  <c r="BDB9" i="3"/>
  <c r="BDC9" i="3"/>
  <c r="BDD9" i="3"/>
  <c r="BDE9" i="3"/>
  <c r="BDF9" i="3"/>
  <c r="BDG9" i="3"/>
  <c r="BDH9" i="3"/>
  <c r="BDI9" i="3"/>
  <c r="BDJ9" i="3"/>
  <c r="BDK9" i="3"/>
  <c r="BDL9" i="3"/>
  <c r="BDM9" i="3"/>
  <c r="BDN9" i="3"/>
  <c r="BDO9" i="3"/>
  <c r="BDP9" i="3"/>
  <c r="BDQ9" i="3"/>
  <c r="BDR9" i="3"/>
  <c r="BDS9" i="3"/>
  <c r="BDT9" i="3"/>
  <c r="BDU9" i="3"/>
  <c r="BDV9" i="3"/>
  <c r="BDW9" i="3"/>
  <c r="BDX9" i="3"/>
  <c r="BDY9" i="3"/>
  <c r="BDZ9" i="3"/>
  <c r="BEA9" i="3"/>
  <c r="BEB9" i="3"/>
  <c r="BEC9" i="3"/>
  <c r="BED9" i="3"/>
  <c r="BEE9" i="3"/>
  <c r="BEF9" i="3"/>
  <c r="BEG9" i="3"/>
  <c r="BEH9" i="3"/>
  <c r="BEI9" i="3"/>
  <c r="BEJ9" i="3"/>
  <c r="BEK9" i="3"/>
  <c r="BEL9" i="3"/>
  <c r="BEM9" i="3"/>
  <c r="BEN9" i="3"/>
  <c r="BEO9" i="3"/>
  <c r="BEP9" i="3"/>
  <c r="BEQ9" i="3"/>
  <c r="BER9" i="3"/>
  <c r="BES9" i="3"/>
  <c r="BET9" i="3"/>
  <c r="BEU9" i="3"/>
  <c r="BEV9" i="3"/>
  <c r="BEW9" i="3"/>
  <c r="BEX9" i="3"/>
  <c r="BEY9" i="3"/>
  <c r="BEZ9" i="3"/>
  <c r="BFA9" i="3"/>
  <c r="BFB9" i="3"/>
  <c r="BFC9" i="3"/>
  <c r="BFD9" i="3"/>
  <c r="BFE9" i="3"/>
  <c r="BFF9" i="3"/>
  <c r="BFG9" i="3"/>
  <c r="BFH9" i="3"/>
  <c r="BFI9" i="3"/>
  <c r="BFJ9" i="3"/>
  <c r="BFK9" i="3"/>
  <c r="BFL9" i="3"/>
  <c r="BFM9" i="3"/>
  <c r="BFN9" i="3"/>
  <c r="BFO9" i="3"/>
  <c r="BFP9" i="3"/>
  <c r="BFQ9" i="3"/>
  <c r="BFR9" i="3"/>
  <c r="BFS9" i="3"/>
  <c r="BFT9" i="3"/>
  <c r="BFU9" i="3"/>
  <c r="BFV9" i="3"/>
  <c r="BFW9" i="3"/>
  <c r="BFX9" i="3"/>
  <c r="BFY9" i="3"/>
  <c r="BFZ9" i="3"/>
  <c r="BGA9" i="3"/>
  <c r="BGB9" i="3"/>
  <c r="BGC9" i="3"/>
  <c r="BGD9" i="3"/>
  <c r="BGE9" i="3"/>
  <c r="BGF9" i="3"/>
  <c r="BGG9" i="3"/>
  <c r="BGH9" i="3"/>
  <c r="BGI9" i="3"/>
  <c r="BGJ9" i="3"/>
  <c r="BGK9" i="3"/>
  <c r="BGL9" i="3"/>
  <c r="BGM9" i="3"/>
  <c r="BGN9" i="3"/>
  <c r="BGO9" i="3"/>
  <c r="BGP9" i="3"/>
  <c r="BGQ9" i="3"/>
  <c r="BGR9" i="3"/>
  <c r="BGS9" i="3"/>
  <c r="BGT9" i="3"/>
  <c r="BGU9" i="3"/>
  <c r="BGV9" i="3"/>
  <c r="BGW9" i="3"/>
  <c r="BGX9" i="3"/>
  <c r="BGY9" i="3"/>
  <c r="BGZ9" i="3"/>
  <c r="BHA9" i="3"/>
  <c r="BHB9" i="3"/>
  <c r="BHC9" i="3"/>
  <c r="BHD9" i="3"/>
  <c r="BHE9" i="3"/>
  <c r="BHF9" i="3"/>
  <c r="BHG9" i="3"/>
  <c r="BHH9" i="3"/>
  <c r="BHI9" i="3"/>
  <c r="BHJ9" i="3"/>
  <c r="BHK9" i="3"/>
  <c r="BHL9" i="3"/>
  <c r="BHM9" i="3"/>
  <c r="BHN9" i="3"/>
  <c r="BHO9" i="3"/>
  <c r="BHP9" i="3"/>
  <c r="BHQ9" i="3"/>
  <c r="BHR9" i="3"/>
  <c r="BHS9" i="3"/>
  <c r="BHT9" i="3"/>
  <c r="BHU9" i="3"/>
  <c r="BHV9" i="3"/>
  <c r="BHW9" i="3"/>
  <c r="BHX9" i="3"/>
  <c r="BHY9" i="3"/>
  <c r="BHZ9" i="3"/>
  <c r="BIA9" i="3"/>
  <c r="BIB9" i="3"/>
  <c r="BIC9" i="3"/>
  <c r="BID9" i="3"/>
  <c r="BIE9" i="3"/>
  <c r="BIF9" i="3"/>
  <c r="BIG9" i="3"/>
  <c r="BIH9" i="3"/>
  <c r="BII9" i="3"/>
  <c r="BIJ9" i="3"/>
  <c r="BIK9" i="3"/>
  <c r="BIL9" i="3"/>
  <c r="BIM9" i="3"/>
  <c r="BIN9" i="3"/>
  <c r="BIO9" i="3"/>
  <c r="BIP9" i="3"/>
  <c r="BIQ9" i="3"/>
  <c r="BIR9" i="3"/>
  <c r="BIS9" i="3"/>
  <c r="BIT9" i="3"/>
  <c r="BIU9" i="3"/>
  <c r="BIV9" i="3"/>
  <c r="BIW9" i="3"/>
  <c r="BIX9" i="3"/>
  <c r="BIY9" i="3"/>
  <c r="BIZ9" i="3"/>
  <c r="BJA9" i="3"/>
  <c r="BJB9" i="3"/>
  <c r="BJC9" i="3"/>
  <c r="BJD9" i="3"/>
  <c r="BJE9" i="3"/>
  <c r="BJF9" i="3"/>
  <c r="BJG9" i="3"/>
  <c r="BJH9" i="3"/>
  <c r="BJI9" i="3"/>
  <c r="BJJ9" i="3"/>
  <c r="BJK9" i="3"/>
  <c r="BJL9" i="3"/>
  <c r="BJM9" i="3"/>
  <c r="BJN9" i="3"/>
  <c r="BJO9" i="3"/>
  <c r="BJP9" i="3"/>
  <c r="BJQ9" i="3"/>
  <c r="BJR9" i="3"/>
  <c r="BJS9" i="3"/>
  <c r="BJT9" i="3"/>
  <c r="BJU9" i="3"/>
  <c r="BJV9" i="3"/>
  <c r="BJW9" i="3"/>
  <c r="BJX9" i="3"/>
  <c r="BJY9" i="3"/>
  <c r="BJZ9" i="3"/>
  <c r="BKA9" i="3"/>
  <c r="BKB9" i="3"/>
  <c r="BKC9" i="3"/>
  <c r="BKD9" i="3"/>
  <c r="BKE9" i="3"/>
  <c r="BKF9" i="3"/>
  <c r="BKG9" i="3"/>
  <c r="BKH9" i="3"/>
  <c r="BKI9" i="3"/>
  <c r="BKJ9" i="3"/>
  <c r="BKK9" i="3"/>
  <c r="BKL9" i="3"/>
  <c r="BKM9" i="3"/>
  <c r="BKN9" i="3"/>
  <c r="BKO9" i="3"/>
  <c r="BKP9" i="3"/>
  <c r="BKQ9" i="3"/>
  <c r="BKR9" i="3"/>
  <c r="BKS9" i="3"/>
  <c r="BKT9" i="3"/>
  <c r="BKU9" i="3"/>
  <c r="BKV9" i="3"/>
  <c r="BKW9" i="3"/>
  <c r="BKX9" i="3"/>
  <c r="BKY9" i="3"/>
  <c r="BKZ9" i="3"/>
  <c r="BLA9" i="3"/>
  <c r="BLB9" i="3"/>
  <c r="BLC9" i="3"/>
  <c r="BLD9" i="3"/>
  <c r="BLE9" i="3"/>
  <c r="BLF9" i="3"/>
  <c r="BLG9" i="3"/>
  <c r="BLH9" i="3"/>
  <c r="BLI9" i="3"/>
  <c r="BLJ9" i="3"/>
  <c r="BLK9" i="3"/>
  <c r="BLL9" i="3"/>
  <c r="BLM9" i="3"/>
  <c r="BLN9" i="3"/>
  <c r="BLO9" i="3"/>
  <c r="BLP9" i="3"/>
  <c r="BLQ9" i="3"/>
  <c r="BLR9" i="3"/>
  <c r="BLS9" i="3"/>
  <c r="BLT9" i="3"/>
  <c r="BLU9" i="3"/>
  <c r="BLV9" i="3"/>
  <c r="BLW9" i="3"/>
  <c r="BLX9" i="3"/>
  <c r="BLY9" i="3"/>
  <c r="BLZ9" i="3"/>
  <c r="BMA9" i="3"/>
  <c r="BMB9" i="3"/>
  <c r="BMC9" i="3"/>
  <c r="BMD9" i="3"/>
  <c r="BME9" i="3"/>
  <c r="BMF9" i="3"/>
  <c r="BMG9" i="3"/>
  <c r="BMH9" i="3"/>
  <c r="BMI9" i="3"/>
  <c r="BMJ9" i="3"/>
  <c r="BMK9" i="3"/>
  <c r="BML9" i="3"/>
  <c r="BMM9" i="3"/>
  <c r="BMN9" i="3"/>
  <c r="BMO9" i="3"/>
  <c r="BMP9" i="3"/>
  <c r="BMQ9" i="3"/>
  <c r="BMR9" i="3"/>
  <c r="BMS9" i="3"/>
  <c r="BMT9" i="3"/>
  <c r="BMU9" i="3"/>
  <c r="BMV9" i="3"/>
  <c r="BMW9" i="3"/>
  <c r="BMX9" i="3"/>
  <c r="BMY9" i="3"/>
  <c r="BMZ9" i="3"/>
  <c r="BNA9" i="3"/>
  <c r="BNB9" i="3"/>
  <c r="BNC9" i="3"/>
  <c r="BND9" i="3"/>
  <c r="BNE9" i="3"/>
  <c r="BNF9" i="3"/>
  <c r="BNG9" i="3"/>
  <c r="BNH9" i="3"/>
  <c r="BNI9" i="3"/>
  <c r="BNJ9" i="3"/>
  <c r="BNK9" i="3"/>
  <c r="BNL9" i="3"/>
  <c r="BNM9" i="3"/>
  <c r="BNN9" i="3"/>
  <c r="BNO9" i="3"/>
  <c r="BNP9" i="3"/>
  <c r="BNQ9" i="3"/>
  <c r="BNR9" i="3"/>
  <c r="BNS9" i="3"/>
  <c r="BNT9" i="3"/>
  <c r="BNU9" i="3"/>
  <c r="BNV9" i="3"/>
  <c r="BNW9" i="3"/>
  <c r="BNX9" i="3"/>
  <c r="BNY9" i="3"/>
  <c r="BNZ9" i="3"/>
  <c r="BOA9" i="3"/>
  <c r="BOB9" i="3"/>
  <c r="BOC9" i="3"/>
  <c r="BOD9" i="3"/>
  <c r="BOE9" i="3"/>
  <c r="BOF9" i="3"/>
  <c r="BOG9" i="3"/>
  <c r="BOH9" i="3"/>
  <c r="BOI9" i="3"/>
  <c r="BOJ9" i="3"/>
  <c r="BOK9" i="3"/>
  <c r="BOL9" i="3"/>
  <c r="BOM9" i="3"/>
  <c r="BON9" i="3"/>
  <c r="BOO9" i="3"/>
  <c r="BOP9" i="3"/>
  <c r="BOQ9" i="3"/>
  <c r="BOR9" i="3"/>
  <c r="BOS9" i="3"/>
  <c r="BOT9" i="3"/>
  <c r="BOU9" i="3"/>
  <c r="BOV9" i="3"/>
  <c r="BOW9" i="3"/>
  <c r="BOX9" i="3"/>
  <c r="BOY9" i="3"/>
  <c r="BOZ9" i="3"/>
  <c r="BPA9" i="3"/>
  <c r="BPB9" i="3"/>
  <c r="BPC9" i="3"/>
  <c r="BPD9" i="3"/>
  <c r="BPE9" i="3"/>
  <c r="BPF9" i="3"/>
  <c r="BPG9" i="3"/>
  <c r="BPH9" i="3"/>
  <c r="BPI9" i="3"/>
  <c r="BPJ9" i="3"/>
  <c r="BPK9" i="3"/>
  <c r="BPL9" i="3"/>
  <c r="BPM9" i="3"/>
  <c r="BPN9" i="3"/>
  <c r="BPO9" i="3"/>
  <c r="BPP9" i="3"/>
  <c r="BPQ9" i="3"/>
  <c r="BPR9" i="3"/>
  <c r="BPS9" i="3"/>
  <c r="BPT9" i="3"/>
  <c r="BPU9" i="3"/>
  <c r="BPV9" i="3"/>
  <c r="BPW9" i="3"/>
  <c r="BPX9" i="3"/>
  <c r="BPY9" i="3"/>
  <c r="BPZ9" i="3"/>
  <c r="BQA9" i="3"/>
  <c r="BQB9" i="3"/>
  <c r="BQC9" i="3"/>
  <c r="BQD9" i="3"/>
  <c r="BQE9" i="3"/>
  <c r="BQF9" i="3"/>
  <c r="BQG9" i="3"/>
  <c r="BQH9" i="3"/>
  <c r="BQI9" i="3"/>
  <c r="BQJ9" i="3"/>
  <c r="BQK9" i="3"/>
  <c r="BQL9" i="3"/>
  <c r="BQM9" i="3"/>
  <c r="BQN9" i="3"/>
  <c r="BQO9" i="3"/>
  <c r="BQP9" i="3"/>
  <c r="BQQ9" i="3"/>
  <c r="BQR9" i="3"/>
  <c r="BQS9" i="3"/>
  <c r="BQT9" i="3"/>
  <c r="BQU9" i="3"/>
  <c r="BQV9" i="3"/>
  <c r="BQW9" i="3"/>
  <c r="BQX9" i="3"/>
  <c r="BQY9" i="3"/>
  <c r="BQZ9" i="3"/>
  <c r="BRA9" i="3"/>
  <c r="BRB9" i="3"/>
  <c r="BRC9" i="3"/>
  <c r="BRD9" i="3"/>
  <c r="BRE9" i="3"/>
  <c r="BRF9" i="3"/>
  <c r="BRG9" i="3"/>
  <c r="BRH9" i="3"/>
  <c r="BRI9" i="3"/>
  <c r="BRJ9" i="3"/>
  <c r="BRK9" i="3"/>
  <c r="BRL9" i="3"/>
  <c r="BRM9" i="3"/>
  <c r="BRN9" i="3"/>
  <c r="BRO9" i="3"/>
  <c r="BRP9" i="3"/>
  <c r="BRQ9" i="3"/>
  <c r="BRR9" i="3"/>
  <c r="BRS9" i="3"/>
  <c r="BRT9" i="3"/>
  <c r="BRU9" i="3"/>
  <c r="BRV9" i="3"/>
  <c r="BRW9" i="3"/>
  <c r="BRX9" i="3"/>
  <c r="BRY9" i="3"/>
  <c r="BRZ9" i="3"/>
  <c r="BSA9" i="3"/>
  <c r="BSB9" i="3"/>
  <c r="BSC9" i="3"/>
  <c r="BSD9" i="3"/>
  <c r="BSE9" i="3"/>
  <c r="BSF9" i="3"/>
  <c r="BSG9" i="3"/>
  <c r="BSH9" i="3"/>
  <c r="BSI9" i="3"/>
  <c r="BSJ9" i="3"/>
  <c r="BSK9" i="3"/>
  <c r="BSL9" i="3"/>
  <c r="BSM9" i="3"/>
  <c r="BSN9" i="3"/>
  <c r="BSO9" i="3"/>
  <c r="BSP9" i="3"/>
  <c r="BSQ9" i="3"/>
  <c r="BSR9" i="3"/>
  <c r="BSS9" i="3"/>
  <c r="BST9" i="3"/>
  <c r="BSU9" i="3"/>
  <c r="BSV9" i="3"/>
  <c r="BSW9" i="3"/>
  <c r="BSX9" i="3"/>
  <c r="BSY9" i="3"/>
  <c r="BSZ9" i="3"/>
  <c r="BTA9" i="3"/>
  <c r="BTB9" i="3"/>
  <c r="BTC9" i="3"/>
  <c r="BTD9" i="3"/>
  <c r="BTE9" i="3"/>
  <c r="BTF9" i="3"/>
  <c r="BTG9" i="3"/>
  <c r="BTH9" i="3"/>
  <c r="BTI9" i="3"/>
  <c r="BTJ9" i="3"/>
  <c r="BTK9" i="3"/>
  <c r="BTL9" i="3"/>
  <c r="BTM9" i="3"/>
  <c r="BTN9" i="3"/>
  <c r="BTO9" i="3"/>
  <c r="BTP9" i="3"/>
  <c r="BTQ9" i="3"/>
  <c r="BTR9" i="3"/>
  <c r="BTS9" i="3"/>
  <c r="BTT9" i="3"/>
  <c r="BTU9" i="3"/>
  <c r="BTV9" i="3"/>
  <c r="BTW9" i="3"/>
  <c r="BTX9" i="3"/>
  <c r="BTY9" i="3"/>
  <c r="BTZ9" i="3"/>
  <c r="BUA9" i="3"/>
  <c r="BUB9" i="3"/>
  <c r="BUC9" i="3"/>
  <c r="BUD9" i="3"/>
  <c r="BUE9" i="3"/>
  <c r="BUF9" i="3"/>
  <c r="BUG9" i="3"/>
  <c r="BUH9" i="3"/>
  <c r="BUI9" i="3"/>
  <c r="BUJ9" i="3"/>
  <c r="BUK9" i="3"/>
  <c r="BUL9" i="3"/>
  <c r="BUM9" i="3"/>
  <c r="BUN9" i="3"/>
  <c r="BUO9" i="3"/>
  <c r="BUP9" i="3"/>
  <c r="BUQ9" i="3"/>
  <c r="BUR9" i="3"/>
  <c r="BUS9" i="3"/>
  <c r="BUT9" i="3"/>
  <c r="BUU9" i="3"/>
  <c r="BUV9" i="3"/>
  <c r="BUW9" i="3"/>
  <c r="BUX9" i="3"/>
  <c r="BUY9" i="3"/>
  <c r="BUZ9" i="3"/>
  <c r="BVA9" i="3"/>
  <c r="BVB9" i="3"/>
  <c r="BVC9" i="3"/>
  <c r="BVD9" i="3"/>
  <c r="BVE9" i="3"/>
  <c r="BVF9" i="3"/>
  <c r="BVG9" i="3"/>
  <c r="BVH9" i="3"/>
  <c r="BVI9" i="3"/>
  <c r="BVJ9" i="3"/>
  <c r="BVK9" i="3"/>
  <c r="BVL9" i="3"/>
  <c r="BVM9" i="3"/>
  <c r="BVN9" i="3"/>
  <c r="BVO9" i="3"/>
  <c r="BVP9" i="3"/>
  <c r="BVQ9" i="3"/>
  <c r="BVR9" i="3"/>
  <c r="BVS9" i="3"/>
  <c r="BVT9" i="3"/>
  <c r="BVU9" i="3"/>
  <c r="BVV9" i="3"/>
  <c r="BVW9" i="3"/>
  <c r="BVX9" i="3"/>
  <c r="BVY9" i="3"/>
  <c r="BVZ9" i="3"/>
  <c r="BWA9" i="3"/>
  <c r="BWB9" i="3"/>
  <c r="BWC9" i="3"/>
  <c r="BWD9" i="3"/>
  <c r="BWE9" i="3"/>
  <c r="BWF9" i="3"/>
  <c r="BWG9" i="3"/>
  <c r="BWH9" i="3"/>
  <c r="BWI9" i="3"/>
  <c r="BWJ9" i="3"/>
  <c r="BWK9" i="3"/>
  <c r="BWL9" i="3"/>
  <c r="BWM9" i="3"/>
  <c r="BWN9" i="3"/>
  <c r="BWO9" i="3"/>
  <c r="BWP9" i="3"/>
  <c r="BWQ9" i="3"/>
  <c r="BWR9" i="3"/>
  <c r="BWS9" i="3"/>
  <c r="BWT9" i="3"/>
  <c r="BWU9" i="3"/>
  <c r="BWV9" i="3"/>
  <c r="BWW9" i="3"/>
  <c r="BWX9" i="3"/>
  <c r="BWY9" i="3"/>
  <c r="BWZ9" i="3"/>
  <c r="BXA9" i="3"/>
  <c r="BXB9" i="3"/>
  <c r="BXC9" i="3"/>
  <c r="BXD9" i="3"/>
  <c r="BXE9" i="3"/>
  <c r="BXF9" i="3"/>
  <c r="BXG9" i="3"/>
  <c r="BXH9" i="3"/>
  <c r="BXI9" i="3"/>
  <c r="BXJ9" i="3"/>
  <c r="BXK9" i="3"/>
  <c r="BXL9" i="3"/>
  <c r="BXM9" i="3"/>
  <c r="BXN9" i="3"/>
  <c r="BXO9" i="3"/>
  <c r="BXP9" i="3"/>
  <c r="BXQ9" i="3"/>
  <c r="BXR9" i="3"/>
  <c r="BXS9" i="3"/>
  <c r="BXT9" i="3"/>
  <c r="BXU9" i="3"/>
  <c r="BXV9" i="3"/>
  <c r="BXW9" i="3"/>
  <c r="BXX9" i="3"/>
  <c r="BXY9" i="3"/>
  <c r="BXZ9" i="3"/>
  <c r="BYA9" i="3"/>
  <c r="BYB9" i="3"/>
  <c r="BYC9" i="3"/>
  <c r="BYD9" i="3"/>
  <c r="BYE9" i="3"/>
  <c r="BYF9" i="3"/>
  <c r="BYG9" i="3"/>
  <c r="BYH9" i="3"/>
  <c r="BYI9" i="3"/>
  <c r="BYJ9" i="3"/>
  <c r="BYK9" i="3"/>
  <c r="BYL9" i="3"/>
  <c r="BYM9" i="3"/>
  <c r="BYN9" i="3"/>
  <c r="BYO9" i="3"/>
  <c r="BYP9" i="3"/>
  <c r="BYQ9" i="3"/>
  <c r="BYR9" i="3"/>
  <c r="BYS9" i="3"/>
  <c r="BYT9" i="3"/>
  <c r="BYU9" i="3"/>
  <c r="BYV9" i="3"/>
  <c r="BYW9" i="3"/>
  <c r="BYX9" i="3"/>
  <c r="BYY9" i="3"/>
  <c r="BYZ9" i="3"/>
  <c r="BZA9" i="3"/>
  <c r="BZB9" i="3"/>
  <c r="BZC9" i="3"/>
  <c r="BZD9" i="3"/>
  <c r="BZE9" i="3"/>
  <c r="BZF9" i="3"/>
  <c r="BZG9" i="3"/>
  <c r="BZH9" i="3"/>
  <c r="BZI9" i="3"/>
  <c r="BZJ9" i="3"/>
  <c r="BZK9" i="3"/>
  <c r="BZL9" i="3"/>
  <c r="BZM9" i="3"/>
  <c r="BZN9" i="3"/>
  <c r="BZO9" i="3"/>
  <c r="BZP9" i="3"/>
  <c r="BZQ9" i="3"/>
  <c r="BZR9" i="3"/>
  <c r="BZS9" i="3"/>
  <c r="BZT9" i="3"/>
  <c r="BZU9" i="3"/>
  <c r="BZV9" i="3"/>
  <c r="BZW9" i="3"/>
  <c r="BZX9" i="3"/>
  <c r="BZY9" i="3"/>
  <c r="BZZ9" i="3"/>
  <c r="CAA9" i="3"/>
  <c r="CAB9" i="3"/>
  <c r="CAC9" i="3"/>
  <c r="CAD9" i="3"/>
  <c r="CAE9" i="3"/>
  <c r="CAF9" i="3"/>
  <c r="CAG9" i="3"/>
  <c r="CAH9" i="3"/>
  <c r="CAI9" i="3"/>
  <c r="CAJ9" i="3"/>
  <c r="CAK9" i="3"/>
  <c r="CAL9" i="3"/>
  <c r="CAM9" i="3"/>
  <c r="CAN9" i="3"/>
  <c r="CAO9" i="3"/>
  <c r="CAP9" i="3"/>
  <c r="CAQ9" i="3"/>
  <c r="CAR9" i="3"/>
  <c r="CAS9" i="3"/>
  <c r="CAT9" i="3"/>
  <c r="CAU9" i="3"/>
  <c r="CAV9" i="3"/>
  <c r="CAW9" i="3"/>
  <c r="CAX9" i="3"/>
  <c r="CAY9" i="3"/>
  <c r="CAZ9" i="3"/>
  <c r="CBA9" i="3"/>
  <c r="CBB9" i="3"/>
  <c r="CBC9" i="3"/>
  <c r="CBD9" i="3"/>
  <c r="CBE9" i="3"/>
  <c r="CBF9" i="3"/>
  <c r="CBG9" i="3"/>
  <c r="CBH9" i="3"/>
  <c r="CBI9" i="3"/>
  <c r="CBJ9" i="3"/>
  <c r="CBK9" i="3"/>
  <c r="CBL9" i="3"/>
  <c r="CBM9" i="3"/>
  <c r="CBN9" i="3"/>
  <c r="CBO9" i="3"/>
  <c r="CBP9" i="3"/>
  <c r="CBQ9" i="3"/>
  <c r="CBR9" i="3"/>
  <c r="CBS9" i="3"/>
  <c r="CBT9" i="3"/>
  <c r="CBU9" i="3"/>
  <c r="CBV9" i="3"/>
  <c r="CBW9" i="3"/>
  <c r="CBX9" i="3"/>
  <c r="CBY9" i="3"/>
  <c r="CBZ9" i="3"/>
  <c r="CCA9" i="3"/>
  <c r="CCB9" i="3"/>
  <c r="CCC9" i="3"/>
  <c r="CCD9" i="3"/>
  <c r="CCE9" i="3"/>
  <c r="CCF9" i="3"/>
  <c r="CCG9" i="3"/>
  <c r="CCH9" i="3"/>
  <c r="CCI9" i="3"/>
  <c r="CCJ9" i="3"/>
  <c r="CCK9" i="3"/>
  <c r="CCL9" i="3"/>
  <c r="CCM9" i="3"/>
  <c r="CCN9" i="3"/>
  <c r="CCO9" i="3"/>
  <c r="CCP9" i="3"/>
  <c r="CCQ9" i="3"/>
  <c r="CCR9" i="3"/>
  <c r="CCS9" i="3"/>
  <c r="CCT9" i="3"/>
  <c r="CCU9" i="3"/>
  <c r="CCV9" i="3"/>
  <c r="CCW9" i="3"/>
  <c r="CCX9" i="3"/>
  <c r="CCY9" i="3"/>
  <c r="CCZ9" i="3"/>
  <c r="CDA9" i="3"/>
  <c r="CDB9" i="3"/>
  <c r="CDC9" i="3"/>
  <c r="CDD9" i="3"/>
  <c r="CDE9" i="3"/>
  <c r="CDF9" i="3"/>
  <c r="CDG9" i="3"/>
  <c r="CDH9" i="3"/>
  <c r="CDI9" i="3"/>
  <c r="CDJ9" i="3"/>
  <c r="CDK9" i="3"/>
  <c r="CDL9" i="3"/>
  <c r="CDM9" i="3"/>
  <c r="CDN9" i="3"/>
  <c r="CDO9" i="3"/>
  <c r="CDP9" i="3"/>
  <c r="CDQ9" i="3"/>
  <c r="CDR9" i="3"/>
  <c r="CDS9" i="3"/>
  <c r="CDT9" i="3"/>
  <c r="CDU9" i="3"/>
  <c r="CDV9" i="3"/>
  <c r="CDW9" i="3"/>
  <c r="CDX9" i="3"/>
  <c r="CDY9" i="3"/>
  <c r="CDZ9" i="3"/>
  <c r="CEA9" i="3"/>
  <c r="CEB9" i="3"/>
  <c r="CEC9" i="3"/>
  <c r="CED9" i="3"/>
  <c r="CEE9" i="3"/>
  <c r="CEF9" i="3"/>
  <c r="CEG9" i="3"/>
  <c r="CEH9" i="3"/>
  <c r="CEI9" i="3"/>
  <c r="CEJ9" i="3"/>
  <c r="CEK9" i="3"/>
  <c r="CEL9" i="3"/>
  <c r="CEM9" i="3"/>
  <c r="CEN9" i="3"/>
  <c r="CEO9" i="3"/>
  <c r="CEP9" i="3"/>
  <c r="CEQ9" i="3"/>
  <c r="CER9" i="3"/>
  <c r="CES9" i="3"/>
  <c r="CET9" i="3"/>
  <c r="CEU9" i="3"/>
  <c r="CEV9" i="3"/>
  <c r="CEW9" i="3"/>
  <c r="CEX9" i="3"/>
  <c r="CEY9" i="3"/>
  <c r="CEZ9" i="3"/>
  <c r="CFA9" i="3"/>
  <c r="CFB9" i="3"/>
  <c r="CFC9" i="3"/>
  <c r="CFD9" i="3"/>
  <c r="CFE9" i="3"/>
  <c r="CFF9" i="3"/>
  <c r="CFG9" i="3"/>
  <c r="CFH9" i="3"/>
  <c r="CFI9" i="3"/>
  <c r="CFJ9" i="3"/>
  <c r="CFK9" i="3"/>
  <c r="CFL9" i="3"/>
  <c r="CFM9" i="3"/>
  <c r="CFN9" i="3"/>
  <c r="CFO9" i="3"/>
  <c r="CFP9" i="3"/>
  <c r="CFQ9" i="3"/>
  <c r="CFR9" i="3"/>
  <c r="CFS9" i="3"/>
  <c r="CFT9" i="3"/>
  <c r="CFU9" i="3"/>
  <c r="CFV9" i="3"/>
  <c r="CFW9" i="3"/>
  <c r="CFX9" i="3"/>
  <c r="CFY9" i="3"/>
  <c r="CFZ9" i="3"/>
  <c r="CGA9" i="3"/>
  <c r="CGB9" i="3"/>
  <c r="CGC9" i="3"/>
  <c r="CGD9" i="3"/>
  <c r="CGE9" i="3"/>
  <c r="CGF9" i="3"/>
  <c r="CGG9" i="3"/>
  <c r="CGH9" i="3"/>
  <c r="CGI9" i="3"/>
  <c r="CGJ9" i="3"/>
  <c r="CGK9" i="3"/>
  <c r="CGL9" i="3"/>
  <c r="CGM9" i="3"/>
  <c r="CGN9" i="3"/>
  <c r="CGO9" i="3"/>
  <c r="CGP9" i="3"/>
  <c r="CGQ9" i="3"/>
  <c r="CGR9" i="3"/>
  <c r="CGS9" i="3"/>
  <c r="CGT9" i="3"/>
  <c r="CGU9" i="3"/>
  <c r="CGV9" i="3"/>
  <c r="CGW9" i="3"/>
  <c r="CGX9" i="3"/>
  <c r="CGY9" i="3"/>
  <c r="CGZ9" i="3"/>
  <c r="CHA9" i="3"/>
  <c r="CHB9" i="3"/>
  <c r="CHC9" i="3"/>
  <c r="CHD9" i="3"/>
  <c r="CHE9" i="3"/>
  <c r="CHF9" i="3"/>
  <c r="CHG9" i="3"/>
  <c r="CHH9" i="3"/>
  <c r="CHI9" i="3"/>
  <c r="CHJ9" i="3"/>
  <c r="CHK9" i="3"/>
  <c r="CHL9" i="3"/>
  <c r="CHM9" i="3"/>
  <c r="CHN9" i="3"/>
  <c r="CHO9" i="3"/>
  <c r="CHP9" i="3"/>
  <c r="CHQ9" i="3"/>
  <c r="CHR9" i="3"/>
  <c r="CHS9" i="3"/>
  <c r="CHT9" i="3"/>
  <c r="CHU9" i="3"/>
  <c r="CHV9" i="3"/>
  <c r="CHW9" i="3"/>
  <c r="CHX9" i="3"/>
  <c r="CHY9" i="3"/>
  <c r="CHZ9" i="3"/>
  <c r="CIA9" i="3"/>
  <c r="CIB9" i="3"/>
  <c r="CIC9" i="3"/>
  <c r="CID9" i="3"/>
  <c r="CIE9" i="3"/>
  <c r="CIF9" i="3"/>
  <c r="CIG9" i="3"/>
  <c r="CIH9" i="3"/>
  <c r="CII9" i="3"/>
  <c r="CIJ9" i="3"/>
  <c r="CIK9" i="3"/>
  <c r="CIL9" i="3"/>
  <c r="CIM9" i="3"/>
  <c r="CIN9" i="3"/>
  <c r="CIO9" i="3"/>
  <c r="CIP9" i="3"/>
  <c r="CIQ9" i="3"/>
  <c r="CIR9" i="3"/>
  <c r="CIS9" i="3"/>
  <c r="CIT9" i="3"/>
  <c r="CIU9" i="3"/>
  <c r="CIV9" i="3"/>
  <c r="CIW9" i="3"/>
  <c r="CIX9" i="3"/>
  <c r="CIY9" i="3"/>
  <c r="CIZ9" i="3"/>
  <c r="CJA9" i="3"/>
  <c r="CJB9" i="3"/>
  <c r="CJC9" i="3"/>
  <c r="CJD9" i="3"/>
  <c r="CJE9" i="3"/>
  <c r="CJF9" i="3"/>
  <c r="CJG9" i="3"/>
  <c r="CJH9" i="3"/>
  <c r="CJI9" i="3"/>
  <c r="CJJ9" i="3"/>
  <c r="CJK9" i="3"/>
  <c r="CJL9" i="3"/>
  <c r="CJM9" i="3"/>
  <c r="CJN9" i="3"/>
  <c r="CJO9" i="3"/>
  <c r="CJP9" i="3"/>
  <c r="CJQ9" i="3"/>
  <c r="CJR9" i="3"/>
  <c r="CJS9" i="3"/>
  <c r="CJT9" i="3"/>
  <c r="CJU9" i="3"/>
  <c r="CJV9" i="3"/>
  <c r="CJW9" i="3"/>
  <c r="CJX9" i="3"/>
  <c r="CJY9" i="3"/>
  <c r="CJZ9" i="3"/>
  <c r="CKA9" i="3"/>
  <c r="CKB9" i="3"/>
  <c r="CKC9" i="3"/>
  <c r="CKD9" i="3"/>
  <c r="CKE9" i="3"/>
  <c r="CKF9" i="3"/>
  <c r="CKG9" i="3"/>
  <c r="CKH9" i="3"/>
  <c r="CKI9" i="3"/>
  <c r="CKJ9" i="3"/>
  <c r="CKK9" i="3"/>
  <c r="CKL9" i="3"/>
  <c r="CKM9" i="3"/>
  <c r="CKN9" i="3"/>
  <c r="CKO9" i="3"/>
  <c r="CKP9" i="3"/>
  <c r="CKQ9" i="3"/>
  <c r="CKR9" i="3"/>
  <c r="CKS9" i="3"/>
  <c r="CKT9" i="3"/>
  <c r="CKU9" i="3"/>
  <c r="CKV9" i="3"/>
  <c r="CKW9" i="3"/>
  <c r="CKX9" i="3"/>
  <c r="CKY9" i="3"/>
  <c r="CKZ9" i="3"/>
  <c r="CLA9" i="3"/>
  <c r="CLB9" i="3"/>
  <c r="CLC9" i="3"/>
  <c r="CLD9" i="3"/>
  <c r="CLE9" i="3"/>
  <c r="CLF9" i="3"/>
  <c r="CLG9" i="3"/>
  <c r="CLH9" i="3"/>
  <c r="CLI9" i="3"/>
  <c r="CLJ9" i="3"/>
  <c r="CLK9" i="3"/>
  <c r="CLL9" i="3"/>
  <c r="CLM9" i="3"/>
  <c r="CLN9" i="3"/>
  <c r="CLO9" i="3"/>
  <c r="CLP9" i="3"/>
  <c r="CLQ9" i="3"/>
  <c r="CLR9" i="3"/>
  <c r="CLS9" i="3"/>
  <c r="CLT9" i="3"/>
  <c r="CLU9" i="3"/>
  <c r="CLV9" i="3"/>
  <c r="CLW9" i="3"/>
  <c r="CLX9" i="3"/>
  <c r="CLY9" i="3"/>
  <c r="CLZ9" i="3"/>
  <c r="CMA9" i="3"/>
  <c r="CMB9" i="3"/>
  <c r="CMC9" i="3"/>
  <c r="CMD9" i="3"/>
  <c r="CME9" i="3"/>
  <c r="CMF9" i="3"/>
  <c r="CMG9" i="3"/>
  <c r="CMH9" i="3"/>
  <c r="CMI9" i="3"/>
  <c r="CMJ9" i="3"/>
  <c r="CMK9" i="3"/>
  <c r="CML9" i="3"/>
  <c r="CMM9" i="3"/>
  <c r="CMN9" i="3"/>
  <c r="CMO9" i="3"/>
  <c r="CMP9" i="3"/>
  <c r="CMQ9" i="3"/>
  <c r="CMR9" i="3"/>
  <c r="CMS9" i="3"/>
  <c r="CMT9" i="3"/>
  <c r="CMU9" i="3"/>
  <c r="CMV9" i="3"/>
  <c r="CMW9" i="3"/>
  <c r="CMX9" i="3"/>
  <c r="CMY9" i="3"/>
  <c r="CMZ9" i="3"/>
  <c r="CNA9" i="3"/>
  <c r="CNB9" i="3"/>
  <c r="CNC9" i="3"/>
  <c r="CND9" i="3"/>
  <c r="CNE9" i="3"/>
  <c r="CNF9" i="3"/>
  <c r="CNG9" i="3"/>
  <c r="CNH9" i="3"/>
  <c r="CNI9" i="3"/>
  <c r="CNJ9" i="3"/>
  <c r="CNK9" i="3"/>
  <c r="CNL9" i="3"/>
  <c r="CNM9" i="3"/>
  <c r="CNN9" i="3"/>
  <c r="CNO9" i="3"/>
  <c r="CNP9" i="3"/>
  <c r="CNQ9" i="3"/>
  <c r="CNR9" i="3"/>
  <c r="CNS9" i="3"/>
  <c r="CNT9" i="3"/>
  <c r="CNU9" i="3"/>
  <c r="CNV9" i="3"/>
  <c r="CNW9" i="3"/>
  <c r="CNX9" i="3"/>
  <c r="CNY9" i="3"/>
  <c r="CNZ9" i="3"/>
  <c r="COA9" i="3"/>
  <c r="COB9" i="3"/>
  <c r="COC9" i="3"/>
  <c r="COD9" i="3"/>
  <c r="COE9" i="3"/>
  <c r="COF9" i="3"/>
  <c r="COG9" i="3"/>
  <c r="COH9" i="3"/>
  <c r="COI9" i="3"/>
  <c r="COJ9" i="3"/>
  <c r="COK9" i="3"/>
  <c r="COL9" i="3"/>
  <c r="COM9" i="3"/>
  <c r="CON9" i="3"/>
  <c r="COO9" i="3"/>
  <c r="COP9" i="3"/>
  <c r="COQ9" i="3"/>
  <c r="COR9" i="3"/>
  <c r="COS9" i="3"/>
  <c r="COT9" i="3"/>
  <c r="COU9" i="3"/>
  <c r="COV9" i="3"/>
  <c r="COW9" i="3"/>
  <c r="COX9" i="3"/>
  <c r="COY9" i="3"/>
  <c r="COZ9" i="3"/>
  <c r="CPA9" i="3"/>
  <c r="CPB9" i="3"/>
  <c r="CPC9" i="3"/>
  <c r="CPD9" i="3"/>
  <c r="CPE9" i="3"/>
  <c r="CPF9" i="3"/>
  <c r="CPG9" i="3"/>
  <c r="CPH9" i="3"/>
  <c r="CPI9" i="3"/>
  <c r="CPJ9" i="3"/>
  <c r="CPK9" i="3"/>
  <c r="CPL9" i="3"/>
  <c r="CPM9" i="3"/>
  <c r="CPN9" i="3"/>
  <c r="CPO9" i="3"/>
  <c r="CPP9" i="3"/>
  <c r="CPQ9" i="3"/>
  <c r="CPR9" i="3"/>
  <c r="CPS9" i="3"/>
  <c r="CPT9" i="3"/>
  <c r="CPU9" i="3"/>
  <c r="CPV9" i="3"/>
  <c r="CPW9" i="3"/>
  <c r="CPX9" i="3"/>
  <c r="CPY9" i="3"/>
  <c r="CPZ9" i="3"/>
  <c r="CQA9" i="3"/>
  <c r="CQB9" i="3"/>
  <c r="CQC9" i="3"/>
  <c r="CQD9" i="3"/>
  <c r="CQE9" i="3"/>
  <c r="CQF9" i="3"/>
  <c r="CQG9" i="3"/>
  <c r="CQH9" i="3"/>
  <c r="CQI9" i="3"/>
  <c r="CQJ9" i="3"/>
  <c r="CQK9" i="3"/>
  <c r="CQL9" i="3"/>
  <c r="CQM9" i="3"/>
  <c r="CQN9" i="3"/>
  <c r="CQO9" i="3"/>
  <c r="CQP9" i="3"/>
  <c r="CQQ9" i="3"/>
  <c r="CQR9" i="3"/>
  <c r="CQS9" i="3"/>
  <c r="CQT9" i="3"/>
  <c r="CQU9" i="3"/>
  <c r="CQV9" i="3"/>
  <c r="CQW9" i="3"/>
  <c r="CQX9" i="3"/>
  <c r="CQY9" i="3"/>
  <c r="CQZ9" i="3"/>
  <c r="CRA9" i="3"/>
  <c r="CRB9" i="3"/>
  <c r="CRC9" i="3"/>
  <c r="CRD9" i="3"/>
  <c r="CRE9" i="3"/>
  <c r="CRF9" i="3"/>
  <c r="CRG9" i="3"/>
  <c r="CRH9" i="3"/>
  <c r="CRI9" i="3"/>
  <c r="CRJ9" i="3"/>
  <c r="CRK9" i="3"/>
  <c r="CRL9" i="3"/>
  <c r="CRM9" i="3"/>
  <c r="CRN9" i="3"/>
  <c r="CRO9" i="3"/>
  <c r="CRP9" i="3"/>
  <c r="CRQ9" i="3"/>
  <c r="CRR9" i="3"/>
  <c r="CRS9" i="3"/>
  <c r="CRT9" i="3"/>
  <c r="CRU9" i="3"/>
  <c r="CRV9" i="3"/>
  <c r="CRW9" i="3"/>
  <c r="CRX9" i="3"/>
  <c r="CRY9" i="3"/>
  <c r="CRZ9" i="3"/>
  <c r="CSA9" i="3"/>
  <c r="CSB9" i="3"/>
  <c r="CSC9" i="3"/>
  <c r="CSD9" i="3"/>
  <c r="CSE9" i="3"/>
  <c r="CSF9" i="3"/>
  <c r="CSG9" i="3"/>
  <c r="CSH9" i="3"/>
  <c r="CSI9" i="3"/>
  <c r="CSJ9" i="3"/>
  <c r="CSK9" i="3"/>
  <c r="CSL9" i="3"/>
  <c r="CSM9" i="3"/>
  <c r="CSN9" i="3"/>
  <c r="CSO9" i="3"/>
  <c r="CSP9" i="3"/>
  <c r="CSQ9" i="3"/>
  <c r="CSR9" i="3"/>
  <c r="CSS9" i="3"/>
  <c r="CST9" i="3"/>
  <c r="CSU9" i="3"/>
  <c r="CSV9" i="3"/>
  <c r="CSW9" i="3"/>
  <c r="CSX9" i="3"/>
  <c r="CSY9" i="3"/>
  <c r="CSZ9" i="3"/>
  <c r="CTA9" i="3"/>
  <c r="CTB9" i="3"/>
  <c r="CTC9" i="3"/>
  <c r="CTD9" i="3"/>
  <c r="CTE9" i="3"/>
  <c r="CTF9" i="3"/>
  <c r="CTG9" i="3"/>
  <c r="CTH9" i="3"/>
  <c r="CTI9" i="3"/>
  <c r="CTJ9" i="3"/>
  <c r="CTK9" i="3"/>
  <c r="CTL9" i="3"/>
  <c r="CTM9" i="3"/>
  <c r="CTN9" i="3"/>
  <c r="CTO9" i="3"/>
  <c r="CTP9" i="3"/>
  <c r="CTQ9" i="3"/>
  <c r="CTR9" i="3"/>
  <c r="CTS9" i="3"/>
  <c r="CTT9" i="3"/>
  <c r="CTU9" i="3"/>
  <c r="CTV9" i="3"/>
  <c r="CTW9" i="3"/>
  <c r="CTX9" i="3"/>
  <c r="CTY9" i="3"/>
  <c r="CTZ9" i="3"/>
  <c r="CUA9" i="3"/>
  <c r="CUB9" i="3"/>
  <c r="CUC9" i="3"/>
  <c r="CUD9" i="3"/>
  <c r="CUE9" i="3"/>
  <c r="CUF9" i="3"/>
  <c r="CUG9" i="3"/>
  <c r="CUH9" i="3"/>
  <c r="CUI9" i="3"/>
  <c r="CUJ9" i="3"/>
  <c r="CUK9" i="3"/>
  <c r="CUL9" i="3"/>
  <c r="CUM9" i="3"/>
  <c r="CUN9" i="3"/>
  <c r="CUO9" i="3"/>
  <c r="CUP9" i="3"/>
  <c r="CUQ9" i="3"/>
  <c r="CUR9" i="3"/>
  <c r="CUS9" i="3"/>
  <c r="CUT9" i="3"/>
  <c r="CUU9" i="3"/>
  <c r="CUV9" i="3"/>
  <c r="CUW9" i="3"/>
  <c r="CUX9" i="3"/>
  <c r="CUY9" i="3"/>
  <c r="CUZ9" i="3"/>
  <c r="CVA9" i="3"/>
  <c r="CVB9" i="3"/>
  <c r="CVC9" i="3"/>
  <c r="CVD9" i="3"/>
  <c r="CVE9" i="3"/>
  <c r="CVF9" i="3"/>
  <c r="CVG9" i="3"/>
  <c r="CVH9" i="3"/>
  <c r="CVI9" i="3"/>
  <c r="CVJ9" i="3"/>
  <c r="CVK9" i="3"/>
  <c r="CVL9" i="3"/>
  <c r="CVM9" i="3"/>
  <c r="CVN9" i="3"/>
  <c r="CVO9" i="3"/>
  <c r="CVP9" i="3"/>
  <c r="CVQ9" i="3"/>
  <c r="CVR9" i="3"/>
  <c r="CVS9" i="3"/>
  <c r="CVT9" i="3"/>
  <c r="CVU9" i="3"/>
  <c r="CVV9" i="3"/>
  <c r="CVW9" i="3"/>
  <c r="CVX9" i="3"/>
  <c r="CVY9" i="3"/>
  <c r="CVZ9" i="3"/>
  <c r="CWA9" i="3"/>
  <c r="CWB9" i="3"/>
  <c r="CWC9" i="3"/>
  <c r="CWD9" i="3"/>
  <c r="CWE9" i="3"/>
  <c r="CWF9" i="3"/>
  <c r="CWG9" i="3"/>
  <c r="CWH9" i="3"/>
  <c r="CWI9" i="3"/>
  <c r="CWJ9" i="3"/>
  <c r="CWK9" i="3"/>
  <c r="CWL9" i="3"/>
  <c r="CWM9" i="3"/>
  <c r="CWN9" i="3"/>
  <c r="CWO9" i="3"/>
  <c r="CWP9" i="3"/>
  <c r="CWQ9" i="3"/>
  <c r="CWR9" i="3"/>
  <c r="CWS9" i="3"/>
  <c r="CWT9" i="3"/>
  <c r="CWU9" i="3"/>
  <c r="CWV9" i="3"/>
  <c r="CWW9" i="3"/>
  <c r="CWX9" i="3"/>
  <c r="CWY9" i="3"/>
  <c r="CWZ9" i="3"/>
  <c r="CXA9" i="3"/>
  <c r="CXB9" i="3"/>
  <c r="CXC9" i="3"/>
  <c r="CXD9" i="3"/>
  <c r="CXE9" i="3"/>
  <c r="CXF9" i="3"/>
  <c r="CXG9" i="3"/>
  <c r="CXH9" i="3"/>
  <c r="CXI9" i="3"/>
  <c r="CXJ9" i="3"/>
  <c r="CXK9" i="3"/>
  <c r="CXL9" i="3"/>
  <c r="CXM9" i="3"/>
  <c r="CXN9" i="3"/>
  <c r="CXO9" i="3"/>
  <c r="CXP9" i="3"/>
  <c r="CXQ9" i="3"/>
  <c r="CXR9" i="3"/>
  <c r="CXS9" i="3"/>
  <c r="CXT9" i="3"/>
  <c r="CXU9" i="3"/>
  <c r="CXV9" i="3"/>
  <c r="CXW9" i="3"/>
  <c r="CXX9" i="3"/>
  <c r="CXY9" i="3"/>
  <c r="CXZ9" i="3"/>
  <c r="CYA9" i="3"/>
  <c r="CYB9" i="3"/>
  <c r="CYC9" i="3"/>
  <c r="CYD9" i="3"/>
  <c r="CYE9" i="3"/>
  <c r="CYF9" i="3"/>
  <c r="CYG9" i="3"/>
  <c r="CYH9" i="3"/>
  <c r="CYI9" i="3"/>
  <c r="CYJ9" i="3"/>
  <c r="CYK9" i="3"/>
  <c r="CYL9" i="3"/>
  <c r="CYM9" i="3"/>
  <c r="CYN9" i="3"/>
  <c r="CYO9" i="3"/>
  <c r="CYP9" i="3"/>
  <c r="CYQ9" i="3"/>
  <c r="CYR9" i="3"/>
  <c r="CYS9" i="3"/>
  <c r="CYT9" i="3"/>
  <c r="CYU9" i="3"/>
  <c r="CYV9" i="3"/>
  <c r="CYW9" i="3"/>
  <c r="CYX9" i="3"/>
  <c r="CYY9" i="3"/>
  <c r="CYZ9" i="3"/>
  <c r="CZA9" i="3"/>
  <c r="CZB9" i="3"/>
  <c r="CZC9" i="3"/>
  <c r="CZD9" i="3"/>
  <c r="CZE9" i="3"/>
  <c r="CZF9" i="3"/>
  <c r="CZG9" i="3"/>
  <c r="CZH9" i="3"/>
  <c r="CZI9" i="3"/>
  <c r="CZJ9" i="3"/>
  <c r="CZK9" i="3"/>
  <c r="CZL9" i="3"/>
  <c r="CZM9" i="3"/>
  <c r="CZN9" i="3"/>
  <c r="CZO9" i="3"/>
  <c r="CZP9" i="3"/>
  <c r="CZQ9" i="3"/>
  <c r="CZR9" i="3"/>
  <c r="CZS9" i="3"/>
  <c r="CZT9" i="3"/>
  <c r="CZU9" i="3"/>
  <c r="CZV9" i="3"/>
  <c r="CZW9" i="3"/>
  <c r="CZX9" i="3"/>
  <c r="CZY9" i="3"/>
  <c r="CZZ9" i="3"/>
  <c r="DAA9" i="3"/>
  <c r="DAB9" i="3"/>
  <c r="DAC9" i="3"/>
  <c r="DAD9" i="3"/>
  <c r="DAE9" i="3"/>
  <c r="DAF9" i="3"/>
  <c r="DAG9" i="3"/>
  <c r="DAH9" i="3"/>
  <c r="DAI9" i="3"/>
  <c r="DAJ9" i="3"/>
  <c r="DAK9" i="3"/>
  <c r="DAL9" i="3"/>
  <c r="DAM9" i="3"/>
  <c r="DAN9" i="3"/>
  <c r="DAO9" i="3"/>
  <c r="DAP9" i="3"/>
  <c r="DAQ9" i="3"/>
  <c r="DAR9" i="3"/>
  <c r="DAS9" i="3"/>
  <c r="DAT9" i="3"/>
  <c r="DAU9" i="3"/>
  <c r="DAV9" i="3"/>
  <c r="DAW9" i="3"/>
  <c r="DAX9" i="3"/>
  <c r="DAY9" i="3"/>
  <c r="DAZ9" i="3"/>
  <c r="DBA9" i="3"/>
  <c r="DBB9" i="3"/>
  <c r="DBC9" i="3"/>
  <c r="DBD9" i="3"/>
  <c r="DBE9" i="3"/>
  <c r="DBF9" i="3"/>
  <c r="DBG9" i="3"/>
  <c r="DBH9" i="3"/>
  <c r="DBI9" i="3"/>
  <c r="DBJ9" i="3"/>
  <c r="DBK9" i="3"/>
  <c r="DBL9" i="3"/>
  <c r="DBM9" i="3"/>
  <c r="DBN9" i="3"/>
  <c r="DBO9" i="3"/>
  <c r="DBP9" i="3"/>
  <c r="DBQ9" i="3"/>
  <c r="DBR9" i="3"/>
  <c r="DBS9" i="3"/>
  <c r="DBT9" i="3"/>
  <c r="DBU9" i="3"/>
  <c r="DBV9" i="3"/>
  <c r="DBW9" i="3"/>
  <c r="DBX9" i="3"/>
  <c r="DBY9" i="3"/>
  <c r="DBZ9" i="3"/>
  <c r="DCA9" i="3"/>
  <c r="DCB9" i="3"/>
  <c r="DCC9" i="3"/>
  <c r="DCD9" i="3"/>
  <c r="DCE9" i="3"/>
  <c r="DCF9" i="3"/>
  <c r="DCG9" i="3"/>
  <c r="DCH9" i="3"/>
  <c r="DCI9" i="3"/>
  <c r="DCJ9" i="3"/>
  <c r="DCK9" i="3"/>
  <c r="DCL9" i="3"/>
  <c r="DCM9" i="3"/>
  <c r="DCN9" i="3"/>
  <c r="DCO9" i="3"/>
  <c r="DCP9" i="3"/>
  <c r="DCQ9" i="3"/>
  <c r="DCR9" i="3"/>
  <c r="DCS9" i="3"/>
  <c r="DCT9" i="3"/>
  <c r="DCU9" i="3"/>
  <c r="DCV9" i="3"/>
  <c r="DCW9" i="3"/>
  <c r="DCX9" i="3"/>
  <c r="DCY9" i="3"/>
  <c r="DCZ9" i="3"/>
  <c r="DDA9" i="3"/>
  <c r="DDB9" i="3"/>
  <c r="DDC9" i="3"/>
  <c r="DDD9" i="3"/>
  <c r="DDE9" i="3"/>
  <c r="DDF9" i="3"/>
  <c r="DDG9" i="3"/>
  <c r="DDH9" i="3"/>
  <c r="DDI9" i="3"/>
  <c r="DDJ9" i="3"/>
  <c r="DDK9" i="3"/>
  <c r="DDL9" i="3"/>
  <c r="DDM9" i="3"/>
  <c r="DDN9" i="3"/>
  <c r="DDO9" i="3"/>
  <c r="DDP9" i="3"/>
  <c r="DDQ9" i="3"/>
  <c r="DDR9" i="3"/>
  <c r="DDS9" i="3"/>
  <c r="DDT9" i="3"/>
  <c r="DDU9" i="3"/>
  <c r="DDV9" i="3"/>
  <c r="DDW9" i="3"/>
  <c r="DDX9" i="3"/>
  <c r="DDY9" i="3"/>
  <c r="DDZ9" i="3"/>
  <c r="DEA9" i="3"/>
  <c r="DEB9" i="3"/>
  <c r="DEC9" i="3"/>
  <c r="DED9" i="3"/>
  <c r="DEE9" i="3"/>
  <c r="DEF9" i="3"/>
  <c r="DEG9" i="3"/>
  <c r="DEH9" i="3"/>
  <c r="DEI9" i="3"/>
  <c r="DEJ9" i="3"/>
  <c r="DEK9" i="3"/>
  <c r="DEL9" i="3"/>
  <c r="DEM9" i="3"/>
  <c r="DEN9" i="3"/>
  <c r="DEO9" i="3"/>
  <c r="DEP9" i="3"/>
  <c r="DEQ9" i="3"/>
  <c r="DER9" i="3"/>
  <c r="DES9" i="3"/>
  <c r="DET9" i="3"/>
  <c r="DEU9" i="3"/>
  <c r="DEV9" i="3"/>
  <c r="DEW9" i="3"/>
  <c r="DEX9" i="3"/>
  <c r="DEY9" i="3"/>
  <c r="DEZ9" i="3"/>
  <c r="DFA9" i="3"/>
  <c r="DFB9" i="3"/>
  <c r="DFC9" i="3"/>
  <c r="DFD9" i="3"/>
  <c r="DFE9" i="3"/>
  <c r="DFF9" i="3"/>
  <c r="DFG9" i="3"/>
  <c r="DFH9" i="3"/>
  <c r="DFI9" i="3"/>
  <c r="DFJ9" i="3"/>
  <c r="DFK9" i="3"/>
  <c r="DFL9" i="3"/>
  <c r="DFM9" i="3"/>
  <c r="DFN9" i="3"/>
  <c r="DFO9" i="3"/>
  <c r="DFP9" i="3"/>
  <c r="DFQ9" i="3"/>
  <c r="DFR9" i="3"/>
  <c r="DFS9" i="3"/>
  <c r="DFT9" i="3"/>
  <c r="DFU9" i="3"/>
  <c r="DFV9" i="3"/>
  <c r="DFW9" i="3"/>
  <c r="DFX9" i="3"/>
  <c r="DFY9" i="3"/>
  <c r="DFZ9" i="3"/>
  <c r="DGA9" i="3"/>
  <c r="DGB9" i="3"/>
  <c r="DGC9" i="3"/>
  <c r="DGD9" i="3"/>
  <c r="DGE9" i="3"/>
  <c r="DGF9" i="3"/>
  <c r="DGG9" i="3"/>
  <c r="DGH9" i="3"/>
  <c r="DGI9" i="3"/>
  <c r="DGJ9" i="3"/>
  <c r="DGK9" i="3"/>
  <c r="DGL9" i="3"/>
  <c r="DGM9" i="3"/>
  <c r="DGN9" i="3"/>
  <c r="DGO9" i="3"/>
  <c r="DGP9" i="3"/>
  <c r="DGQ9" i="3"/>
  <c r="DGR9" i="3"/>
  <c r="DGS9" i="3"/>
  <c r="DGT9" i="3"/>
  <c r="DGU9" i="3"/>
  <c r="DGV9" i="3"/>
  <c r="DGW9" i="3"/>
  <c r="DGX9" i="3"/>
  <c r="DGY9" i="3"/>
  <c r="DGZ9" i="3"/>
  <c r="DHA9" i="3"/>
  <c r="DHB9" i="3"/>
  <c r="DHC9" i="3"/>
  <c r="DHD9" i="3"/>
  <c r="DHE9" i="3"/>
  <c r="DHF9" i="3"/>
  <c r="DHG9" i="3"/>
  <c r="DHH9" i="3"/>
  <c r="DHI9" i="3"/>
  <c r="DHJ9" i="3"/>
  <c r="DHK9" i="3"/>
  <c r="DHL9" i="3"/>
  <c r="DHM9" i="3"/>
  <c r="DHN9" i="3"/>
  <c r="DHO9" i="3"/>
  <c r="DHP9" i="3"/>
  <c r="DHQ9" i="3"/>
  <c r="DHR9" i="3"/>
  <c r="DHS9" i="3"/>
  <c r="DHT9" i="3"/>
  <c r="DHU9" i="3"/>
  <c r="DHV9" i="3"/>
  <c r="DHW9" i="3"/>
  <c r="DHX9" i="3"/>
  <c r="DHY9" i="3"/>
  <c r="DHZ9" i="3"/>
  <c r="DIA9" i="3"/>
  <c r="DIB9" i="3"/>
  <c r="DIC9" i="3"/>
  <c r="DID9" i="3"/>
  <c r="DIE9" i="3"/>
  <c r="DIF9" i="3"/>
  <c r="DIG9" i="3"/>
  <c r="DIH9" i="3"/>
  <c r="DII9" i="3"/>
  <c r="DIJ9" i="3"/>
  <c r="DIK9" i="3"/>
  <c r="DIL9" i="3"/>
  <c r="DIM9" i="3"/>
  <c r="DIN9" i="3"/>
  <c r="DIO9" i="3"/>
  <c r="DIP9" i="3"/>
  <c r="DIQ9" i="3"/>
  <c r="DIR9" i="3"/>
  <c r="DIS9" i="3"/>
  <c r="DIT9" i="3"/>
  <c r="DIU9" i="3"/>
  <c r="DIV9" i="3"/>
  <c r="DIW9" i="3"/>
  <c r="DIX9" i="3"/>
  <c r="DIY9" i="3"/>
  <c r="DIZ9" i="3"/>
  <c r="DJA9" i="3"/>
  <c r="DJB9" i="3"/>
  <c r="DJC9" i="3"/>
  <c r="DJD9" i="3"/>
  <c r="DJE9" i="3"/>
  <c r="DJF9" i="3"/>
  <c r="DJG9" i="3"/>
  <c r="DJH9" i="3"/>
  <c r="DJI9" i="3"/>
  <c r="DJJ9" i="3"/>
  <c r="DJK9" i="3"/>
  <c r="DJL9" i="3"/>
  <c r="DJM9" i="3"/>
  <c r="DJN9" i="3"/>
  <c r="DJO9" i="3"/>
  <c r="DJP9" i="3"/>
  <c r="DJQ9" i="3"/>
  <c r="DJR9" i="3"/>
  <c r="DJS9" i="3"/>
  <c r="DJT9" i="3"/>
  <c r="DJU9" i="3"/>
  <c r="DJV9" i="3"/>
  <c r="DJW9" i="3"/>
  <c r="DJX9" i="3"/>
  <c r="DJY9" i="3"/>
  <c r="DJZ9" i="3"/>
  <c r="DKA9" i="3"/>
  <c r="DKB9" i="3"/>
  <c r="DKC9" i="3"/>
  <c r="DKD9" i="3"/>
  <c r="DKE9" i="3"/>
  <c r="DKF9" i="3"/>
  <c r="DKG9" i="3"/>
  <c r="DKH9" i="3"/>
  <c r="DKI9" i="3"/>
  <c r="DKJ9" i="3"/>
  <c r="DKK9" i="3"/>
  <c r="DKL9" i="3"/>
  <c r="DKM9" i="3"/>
  <c r="DKN9" i="3"/>
  <c r="DKO9" i="3"/>
  <c r="DKP9" i="3"/>
  <c r="DKQ9" i="3"/>
  <c r="DKR9" i="3"/>
  <c r="DKS9" i="3"/>
  <c r="DKT9" i="3"/>
  <c r="DKU9" i="3"/>
  <c r="DKV9" i="3"/>
  <c r="DKW9" i="3"/>
  <c r="DKX9" i="3"/>
  <c r="DKY9" i="3"/>
  <c r="DKZ9" i="3"/>
  <c r="DLA9" i="3"/>
  <c r="DLB9" i="3"/>
  <c r="DLC9" i="3"/>
  <c r="DLD9" i="3"/>
  <c r="DLE9" i="3"/>
  <c r="DLF9" i="3"/>
  <c r="DLG9" i="3"/>
  <c r="DLH9" i="3"/>
  <c r="DLI9" i="3"/>
  <c r="DLJ9" i="3"/>
  <c r="DLK9" i="3"/>
  <c r="DLL9" i="3"/>
  <c r="DLM9" i="3"/>
  <c r="DLN9" i="3"/>
  <c r="DLO9" i="3"/>
  <c r="DLP9" i="3"/>
  <c r="DLQ9" i="3"/>
  <c r="DLR9" i="3"/>
  <c r="DLS9" i="3"/>
  <c r="DLT9" i="3"/>
  <c r="DLU9" i="3"/>
  <c r="DLV9" i="3"/>
  <c r="DLW9" i="3"/>
  <c r="DLX9" i="3"/>
  <c r="DLY9" i="3"/>
  <c r="DLZ9" i="3"/>
  <c r="DMA9" i="3"/>
  <c r="DMB9" i="3"/>
  <c r="DMC9" i="3"/>
  <c r="DMD9" i="3"/>
  <c r="DME9" i="3"/>
  <c r="DMF9" i="3"/>
  <c r="DMG9" i="3"/>
  <c r="DMH9" i="3"/>
  <c r="DMI9" i="3"/>
  <c r="DMJ9" i="3"/>
  <c r="DMK9" i="3"/>
  <c r="DML9" i="3"/>
  <c r="DMM9" i="3"/>
  <c r="DMN9" i="3"/>
  <c r="DMO9" i="3"/>
  <c r="DMP9" i="3"/>
  <c r="DMQ9" i="3"/>
  <c r="DMR9" i="3"/>
  <c r="DMS9" i="3"/>
  <c r="DMT9" i="3"/>
  <c r="DMU9" i="3"/>
  <c r="DMV9" i="3"/>
  <c r="DMW9" i="3"/>
  <c r="DMX9" i="3"/>
  <c r="DMY9" i="3"/>
  <c r="DMZ9" i="3"/>
  <c r="DNA9" i="3"/>
  <c r="DNB9" i="3"/>
  <c r="DNC9" i="3"/>
  <c r="DND9" i="3"/>
  <c r="DNE9" i="3"/>
  <c r="DNF9" i="3"/>
  <c r="DNG9" i="3"/>
  <c r="DNH9" i="3"/>
  <c r="DNI9" i="3"/>
  <c r="DNJ9" i="3"/>
  <c r="DNK9" i="3"/>
  <c r="DNL9" i="3"/>
  <c r="DNM9" i="3"/>
  <c r="DNN9" i="3"/>
  <c r="DNO9" i="3"/>
  <c r="DNP9" i="3"/>
  <c r="DNQ9" i="3"/>
  <c r="DNR9" i="3"/>
  <c r="DNS9" i="3"/>
  <c r="DNT9" i="3"/>
  <c r="DNU9" i="3"/>
  <c r="DNV9" i="3"/>
  <c r="DNW9" i="3"/>
  <c r="DNX9" i="3"/>
  <c r="DNY9" i="3"/>
  <c r="DNZ9" i="3"/>
  <c r="DOA9" i="3"/>
  <c r="DOB9" i="3"/>
  <c r="DOC9" i="3"/>
  <c r="DOD9" i="3"/>
  <c r="DOE9" i="3"/>
  <c r="DOF9" i="3"/>
  <c r="DOG9" i="3"/>
  <c r="DOH9" i="3"/>
  <c r="DOI9" i="3"/>
  <c r="DOJ9" i="3"/>
  <c r="DOK9" i="3"/>
  <c r="DOL9" i="3"/>
  <c r="DOM9" i="3"/>
  <c r="DON9" i="3"/>
  <c r="DOO9" i="3"/>
  <c r="DOP9" i="3"/>
  <c r="DOQ9" i="3"/>
  <c r="DOR9" i="3"/>
  <c r="DOS9" i="3"/>
  <c r="DOT9" i="3"/>
  <c r="DOU9" i="3"/>
  <c r="DOV9" i="3"/>
  <c r="DOW9" i="3"/>
  <c r="DOX9" i="3"/>
  <c r="DOY9" i="3"/>
  <c r="DOZ9" i="3"/>
  <c r="DPA9" i="3"/>
  <c r="DPB9" i="3"/>
  <c r="DPC9" i="3"/>
  <c r="DPD9" i="3"/>
  <c r="DPE9" i="3"/>
  <c r="DPF9" i="3"/>
  <c r="DPG9" i="3"/>
  <c r="DPH9" i="3"/>
  <c r="DPI9" i="3"/>
  <c r="DPJ9" i="3"/>
  <c r="DPK9" i="3"/>
  <c r="DPL9" i="3"/>
  <c r="DPM9" i="3"/>
  <c r="DPN9" i="3"/>
  <c r="DPO9" i="3"/>
  <c r="DPP9" i="3"/>
  <c r="DPQ9" i="3"/>
  <c r="DPR9" i="3"/>
  <c r="DPS9" i="3"/>
  <c r="DPT9" i="3"/>
  <c r="DPU9" i="3"/>
  <c r="DPV9" i="3"/>
  <c r="DPW9" i="3"/>
  <c r="DPX9" i="3"/>
  <c r="DPY9" i="3"/>
  <c r="DPZ9" i="3"/>
  <c r="DQA9" i="3"/>
  <c r="DQB9" i="3"/>
  <c r="DQC9" i="3"/>
  <c r="DQD9" i="3"/>
  <c r="DQE9" i="3"/>
  <c r="DQF9" i="3"/>
  <c r="DQG9" i="3"/>
  <c r="DQH9" i="3"/>
  <c r="DQI9" i="3"/>
  <c r="DQJ9" i="3"/>
  <c r="DQK9" i="3"/>
  <c r="DQL9" i="3"/>
  <c r="DQM9" i="3"/>
  <c r="DQN9" i="3"/>
  <c r="DQO9" i="3"/>
  <c r="DQP9" i="3"/>
  <c r="DQQ9" i="3"/>
  <c r="DQR9" i="3"/>
  <c r="DQS9" i="3"/>
  <c r="DQT9" i="3"/>
  <c r="DQU9" i="3"/>
  <c r="DQV9" i="3"/>
  <c r="DQW9" i="3"/>
  <c r="DQX9" i="3"/>
  <c r="DQY9" i="3"/>
  <c r="DQZ9" i="3"/>
  <c r="DRA9" i="3"/>
  <c r="DRB9" i="3"/>
  <c r="DRC9" i="3"/>
  <c r="DRD9" i="3"/>
  <c r="DRE9" i="3"/>
  <c r="DRF9" i="3"/>
  <c r="DRG9" i="3"/>
  <c r="DRH9" i="3"/>
  <c r="DRI9" i="3"/>
  <c r="DRJ9" i="3"/>
  <c r="DRK9" i="3"/>
  <c r="DRL9" i="3"/>
  <c r="DRM9" i="3"/>
  <c r="DRN9" i="3"/>
  <c r="DRO9" i="3"/>
  <c r="DRP9" i="3"/>
  <c r="DRQ9" i="3"/>
  <c r="DRR9" i="3"/>
  <c r="DRS9" i="3"/>
  <c r="DRT9" i="3"/>
  <c r="DRU9" i="3"/>
  <c r="DRV9" i="3"/>
  <c r="DRW9" i="3"/>
  <c r="DRX9" i="3"/>
  <c r="DRY9" i="3"/>
  <c r="DRZ9" i="3"/>
  <c r="DSA9" i="3"/>
  <c r="DSB9" i="3"/>
  <c r="DSC9" i="3"/>
  <c r="DSD9" i="3"/>
  <c r="DSE9" i="3"/>
  <c r="DSF9" i="3"/>
  <c r="DSG9" i="3"/>
  <c r="DSH9" i="3"/>
  <c r="DSI9" i="3"/>
  <c r="DSJ9" i="3"/>
  <c r="DSK9" i="3"/>
  <c r="DSL9" i="3"/>
  <c r="DSM9" i="3"/>
  <c r="DSN9" i="3"/>
  <c r="DSO9" i="3"/>
  <c r="DSP9" i="3"/>
  <c r="DSQ9" i="3"/>
  <c r="DSR9" i="3"/>
  <c r="DSS9" i="3"/>
  <c r="DST9" i="3"/>
  <c r="DSU9" i="3"/>
  <c r="DSV9" i="3"/>
  <c r="DSW9" i="3"/>
  <c r="DSX9" i="3"/>
  <c r="DSY9" i="3"/>
  <c r="DSZ9" i="3"/>
  <c r="DTA9" i="3"/>
  <c r="DTB9" i="3"/>
  <c r="DTC9" i="3"/>
  <c r="DTD9" i="3"/>
  <c r="DTE9" i="3"/>
  <c r="DTF9" i="3"/>
  <c r="DTG9" i="3"/>
  <c r="DTH9" i="3"/>
  <c r="DTI9" i="3"/>
  <c r="DTJ9" i="3"/>
  <c r="DTK9" i="3"/>
  <c r="DTL9" i="3"/>
  <c r="DTM9" i="3"/>
  <c r="DTN9" i="3"/>
  <c r="DTO9" i="3"/>
  <c r="DTP9" i="3"/>
  <c r="DTQ9" i="3"/>
  <c r="DTR9" i="3"/>
  <c r="DTS9" i="3"/>
  <c r="DTT9" i="3"/>
  <c r="DTU9" i="3"/>
  <c r="DTV9" i="3"/>
  <c r="DTW9" i="3"/>
  <c r="DTX9" i="3"/>
  <c r="DTY9" i="3"/>
  <c r="DTZ9" i="3"/>
  <c r="DUA9" i="3"/>
  <c r="DUB9" i="3"/>
  <c r="DUC9" i="3"/>
  <c r="DUD9" i="3"/>
  <c r="DUE9" i="3"/>
  <c r="DUF9" i="3"/>
  <c r="DUG9" i="3"/>
  <c r="DUH9" i="3"/>
  <c r="DUI9" i="3"/>
  <c r="DUJ9" i="3"/>
  <c r="DUK9" i="3"/>
  <c r="DUL9" i="3"/>
  <c r="DUM9" i="3"/>
  <c r="DUN9" i="3"/>
  <c r="DUO9" i="3"/>
  <c r="DUP9" i="3"/>
  <c r="DUQ9" i="3"/>
  <c r="DUR9" i="3"/>
  <c r="DUS9" i="3"/>
  <c r="DUT9" i="3"/>
  <c r="DUU9" i="3"/>
  <c r="DUV9" i="3"/>
  <c r="DUW9" i="3"/>
  <c r="DUX9" i="3"/>
  <c r="DUY9" i="3"/>
  <c r="DUZ9" i="3"/>
  <c r="DVA9" i="3"/>
  <c r="DVB9" i="3"/>
  <c r="DVC9" i="3"/>
  <c r="DVD9" i="3"/>
  <c r="DVE9" i="3"/>
  <c r="DVF9" i="3"/>
  <c r="DVG9" i="3"/>
  <c r="DVH9" i="3"/>
  <c r="DVI9" i="3"/>
  <c r="DVJ9" i="3"/>
  <c r="DVK9" i="3"/>
  <c r="DVL9" i="3"/>
  <c r="DVM9" i="3"/>
  <c r="DVN9" i="3"/>
  <c r="DVO9" i="3"/>
  <c r="DVP9" i="3"/>
  <c r="DVQ9" i="3"/>
  <c r="DVR9" i="3"/>
  <c r="DVS9" i="3"/>
  <c r="DVT9" i="3"/>
  <c r="DVU9" i="3"/>
  <c r="DVV9" i="3"/>
  <c r="DVW9" i="3"/>
  <c r="DVX9" i="3"/>
  <c r="DVY9" i="3"/>
  <c r="DVZ9" i="3"/>
  <c r="DWA9" i="3"/>
  <c r="DWB9" i="3"/>
  <c r="DWC9" i="3"/>
  <c r="DWD9" i="3"/>
  <c r="DWE9" i="3"/>
  <c r="DWF9" i="3"/>
  <c r="DWG9" i="3"/>
  <c r="DWH9" i="3"/>
  <c r="DWI9" i="3"/>
  <c r="DWJ9" i="3"/>
  <c r="DWK9" i="3"/>
  <c r="DWL9" i="3"/>
  <c r="DWM9" i="3"/>
  <c r="DWN9" i="3"/>
  <c r="DWO9" i="3"/>
  <c r="DWP9" i="3"/>
  <c r="DWQ9" i="3"/>
  <c r="DWR9" i="3"/>
  <c r="DWS9" i="3"/>
  <c r="DWT9" i="3"/>
  <c r="DWU9" i="3"/>
  <c r="DWV9" i="3"/>
  <c r="DWW9" i="3"/>
  <c r="DWX9" i="3"/>
  <c r="DWY9" i="3"/>
  <c r="DWZ9" i="3"/>
  <c r="DXA9" i="3"/>
  <c r="DXB9" i="3"/>
  <c r="DXC9" i="3"/>
  <c r="DXD9" i="3"/>
  <c r="DXE9" i="3"/>
  <c r="DXF9" i="3"/>
  <c r="DXG9" i="3"/>
  <c r="DXH9" i="3"/>
  <c r="DXI9" i="3"/>
  <c r="DXJ9" i="3"/>
  <c r="DXK9" i="3"/>
  <c r="DXL9" i="3"/>
  <c r="DXM9" i="3"/>
  <c r="DXN9" i="3"/>
  <c r="DXO9" i="3"/>
  <c r="DXP9" i="3"/>
  <c r="DXQ9" i="3"/>
  <c r="DXR9" i="3"/>
  <c r="DXS9" i="3"/>
  <c r="DXT9" i="3"/>
  <c r="DXU9" i="3"/>
  <c r="DXV9" i="3"/>
  <c r="DXW9" i="3"/>
  <c r="DXX9" i="3"/>
  <c r="DXY9" i="3"/>
  <c r="DXZ9" i="3"/>
  <c r="DYA9" i="3"/>
  <c r="DYB9" i="3"/>
  <c r="DYC9" i="3"/>
  <c r="DYD9" i="3"/>
  <c r="DYE9" i="3"/>
  <c r="DYF9" i="3"/>
  <c r="DYG9" i="3"/>
  <c r="DYH9" i="3"/>
  <c r="DYI9" i="3"/>
  <c r="DYJ9" i="3"/>
  <c r="DYK9" i="3"/>
  <c r="DYL9" i="3"/>
  <c r="DYM9" i="3"/>
  <c r="DYN9" i="3"/>
  <c r="DYO9" i="3"/>
  <c r="DYP9" i="3"/>
  <c r="DYQ9" i="3"/>
  <c r="DYR9" i="3"/>
  <c r="DYS9" i="3"/>
  <c r="DYT9" i="3"/>
  <c r="DYU9" i="3"/>
  <c r="DYV9" i="3"/>
  <c r="DYW9" i="3"/>
  <c r="DYX9" i="3"/>
  <c r="DYY9" i="3"/>
  <c r="DYZ9" i="3"/>
  <c r="DZA9" i="3"/>
  <c r="DZB9" i="3"/>
  <c r="DZC9" i="3"/>
  <c r="DZD9" i="3"/>
  <c r="DZE9" i="3"/>
  <c r="DZF9" i="3"/>
  <c r="DZG9" i="3"/>
  <c r="DZH9" i="3"/>
  <c r="DZI9" i="3"/>
  <c r="DZJ9" i="3"/>
  <c r="DZK9" i="3"/>
  <c r="DZL9" i="3"/>
  <c r="DZM9" i="3"/>
  <c r="DZN9" i="3"/>
  <c r="DZO9" i="3"/>
  <c r="DZP9" i="3"/>
  <c r="DZQ9" i="3"/>
  <c r="DZR9" i="3"/>
  <c r="DZS9" i="3"/>
  <c r="DZT9" i="3"/>
  <c r="DZU9" i="3"/>
  <c r="DZV9" i="3"/>
  <c r="DZW9" i="3"/>
  <c r="DZX9" i="3"/>
  <c r="DZY9" i="3"/>
  <c r="DZZ9" i="3"/>
  <c r="EAA9" i="3"/>
  <c r="EAB9" i="3"/>
  <c r="EAC9" i="3"/>
  <c r="EAD9" i="3"/>
  <c r="EAE9" i="3"/>
  <c r="EAF9" i="3"/>
  <c r="EAG9" i="3"/>
  <c r="EAH9" i="3"/>
  <c r="EAI9" i="3"/>
  <c r="EAJ9" i="3"/>
  <c r="EAK9" i="3"/>
  <c r="EAL9" i="3"/>
  <c r="EAM9" i="3"/>
  <c r="EAN9" i="3"/>
  <c r="EAO9" i="3"/>
  <c r="EAP9" i="3"/>
  <c r="EAQ9" i="3"/>
  <c r="EAR9" i="3"/>
  <c r="EAS9" i="3"/>
  <c r="EAT9" i="3"/>
  <c r="EAU9" i="3"/>
  <c r="EAV9" i="3"/>
  <c r="EAW9" i="3"/>
  <c r="EAX9" i="3"/>
  <c r="EAY9" i="3"/>
  <c r="EAZ9" i="3"/>
  <c r="EBA9" i="3"/>
  <c r="EBB9" i="3"/>
  <c r="EBC9" i="3"/>
  <c r="EBD9" i="3"/>
  <c r="EBE9" i="3"/>
  <c r="EBF9" i="3"/>
  <c r="EBG9" i="3"/>
  <c r="EBH9" i="3"/>
  <c r="EBI9" i="3"/>
  <c r="EBJ9" i="3"/>
  <c r="EBK9" i="3"/>
  <c r="EBL9" i="3"/>
  <c r="EBM9" i="3"/>
  <c r="EBN9" i="3"/>
  <c r="EBO9" i="3"/>
  <c r="EBP9" i="3"/>
  <c r="EBQ9" i="3"/>
  <c r="EBR9" i="3"/>
  <c r="EBS9" i="3"/>
  <c r="EBT9" i="3"/>
  <c r="EBU9" i="3"/>
  <c r="EBV9" i="3"/>
  <c r="EBW9" i="3"/>
  <c r="EBX9" i="3"/>
  <c r="EBY9" i="3"/>
  <c r="EBZ9" i="3"/>
  <c r="ECA9" i="3"/>
  <c r="ECB9" i="3"/>
  <c r="ECC9" i="3"/>
  <c r="ECD9" i="3"/>
  <c r="ECE9" i="3"/>
  <c r="ECF9" i="3"/>
  <c r="ECG9" i="3"/>
  <c r="ECH9" i="3"/>
  <c r="ECI9" i="3"/>
  <c r="ECJ9" i="3"/>
  <c r="ECK9" i="3"/>
  <c r="ECL9" i="3"/>
  <c r="ECM9" i="3"/>
  <c r="ECN9" i="3"/>
  <c r="ECO9" i="3"/>
  <c r="ECP9" i="3"/>
  <c r="ECQ9" i="3"/>
  <c r="ECR9" i="3"/>
  <c r="ECS9" i="3"/>
  <c r="ECT9" i="3"/>
  <c r="ECU9" i="3"/>
  <c r="ECV9" i="3"/>
  <c r="ECW9" i="3"/>
  <c r="ECX9" i="3"/>
  <c r="ECY9" i="3"/>
  <c r="ECZ9" i="3"/>
  <c r="EDA9" i="3"/>
  <c r="EDB9" i="3"/>
  <c r="EDC9" i="3"/>
  <c r="EDD9" i="3"/>
  <c r="EDE9" i="3"/>
  <c r="EDF9" i="3"/>
  <c r="EDG9" i="3"/>
  <c r="EDH9" i="3"/>
  <c r="EDI9" i="3"/>
  <c r="EDJ9" i="3"/>
  <c r="EDK9" i="3"/>
  <c r="EDL9" i="3"/>
  <c r="EDM9" i="3"/>
  <c r="EDN9" i="3"/>
  <c r="EDO9" i="3"/>
  <c r="EDP9" i="3"/>
  <c r="EDQ9" i="3"/>
  <c r="EDR9" i="3"/>
  <c r="EDS9" i="3"/>
  <c r="EDT9" i="3"/>
  <c r="EDU9" i="3"/>
  <c r="EDV9" i="3"/>
  <c r="EDW9" i="3"/>
  <c r="EDX9" i="3"/>
  <c r="EDY9" i="3"/>
  <c r="EDZ9" i="3"/>
  <c r="EEA9" i="3"/>
  <c r="EEB9" i="3"/>
  <c r="EEC9" i="3"/>
  <c r="EED9" i="3"/>
  <c r="EEE9" i="3"/>
  <c r="EEF9" i="3"/>
  <c r="EEG9" i="3"/>
  <c r="EEH9" i="3"/>
  <c r="EEI9" i="3"/>
  <c r="EEJ9" i="3"/>
  <c r="EEK9" i="3"/>
  <c r="EEL9" i="3"/>
  <c r="EEM9" i="3"/>
  <c r="EEN9" i="3"/>
  <c r="EEO9" i="3"/>
  <c r="EEP9" i="3"/>
  <c r="EEQ9" i="3"/>
  <c r="EER9" i="3"/>
  <c r="EES9" i="3"/>
  <c r="EET9" i="3"/>
  <c r="EEU9" i="3"/>
  <c r="EEV9" i="3"/>
  <c r="EEW9" i="3"/>
  <c r="EEX9" i="3"/>
  <c r="EEY9" i="3"/>
  <c r="EEZ9" i="3"/>
  <c r="EFA9" i="3"/>
  <c r="EFB9" i="3"/>
  <c r="EFC9" i="3"/>
  <c r="EFD9" i="3"/>
  <c r="EFE9" i="3"/>
  <c r="EFF9" i="3"/>
  <c r="EFG9" i="3"/>
  <c r="EFH9" i="3"/>
  <c r="EFI9" i="3"/>
  <c r="EFJ9" i="3"/>
  <c r="EFK9" i="3"/>
  <c r="EFL9" i="3"/>
  <c r="EFM9" i="3"/>
  <c r="EFN9" i="3"/>
  <c r="EFO9" i="3"/>
  <c r="EFP9" i="3"/>
  <c r="EFQ9" i="3"/>
  <c r="EFR9" i="3"/>
  <c r="EFS9" i="3"/>
  <c r="EFT9" i="3"/>
  <c r="EFU9" i="3"/>
  <c r="EFV9" i="3"/>
  <c r="EFW9" i="3"/>
  <c r="EFX9" i="3"/>
  <c r="EFY9" i="3"/>
  <c r="EFZ9" i="3"/>
  <c r="EGA9" i="3"/>
  <c r="EGB9" i="3"/>
  <c r="EGC9" i="3"/>
  <c r="EGD9" i="3"/>
  <c r="EGE9" i="3"/>
  <c r="EGF9" i="3"/>
  <c r="EGG9" i="3"/>
  <c r="EGH9" i="3"/>
  <c r="EGI9" i="3"/>
  <c r="EGJ9" i="3"/>
  <c r="EGK9" i="3"/>
  <c r="EGL9" i="3"/>
  <c r="EGM9" i="3"/>
  <c r="EGN9" i="3"/>
  <c r="EGO9" i="3"/>
  <c r="EGP9" i="3"/>
  <c r="EGQ9" i="3"/>
  <c r="EGR9" i="3"/>
  <c r="EGS9" i="3"/>
  <c r="EGT9" i="3"/>
  <c r="EGU9" i="3"/>
  <c r="EGV9" i="3"/>
  <c r="EGW9" i="3"/>
  <c r="EGX9" i="3"/>
  <c r="EGY9" i="3"/>
  <c r="EGZ9" i="3"/>
  <c r="EHA9" i="3"/>
  <c r="EHB9" i="3"/>
  <c r="EHC9" i="3"/>
  <c r="EHD9" i="3"/>
  <c r="EHE9" i="3"/>
  <c r="EHF9" i="3"/>
  <c r="EHG9" i="3"/>
  <c r="EHH9" i="3"/>
  <c r="EHI9" i="3"/>
  <c r="EHJ9" i="3"/>
  <c r="EHK9" i="3"/>
  <c r="EHL9" i="3"/>
  <c r="EHM9" i="3"/>
  <c r="EHN9" i="3"/>
  <c r="EHO9" i="3"/>
  <c r="EHP9" i="3"/>
  <c r="EHQ9" i="3"/>
  <c r="EHR9" i="3"/>
  <c r="EHS9" i="3"/>
  <c r="EHT9" i="3"/>
  <c r="EHU9" i="3"/>
  <c r="EHV9" i="3"/>
  <c r="EHW9" i="3"/>
  <c r="EHX9" i="3"/>
  <c r="EHY9" i="3"/>
  <c r="EHZ9" i="3"/>
  <c r="EIA9" i="3"/>
  <c r="EIB9" i="3"/>
  <c r="EIC9" i="3"/>
  <c r="EID9" i="3"/>
  <c r="EIE9" i="3"/>
  <c r="EIF9" i="3"/>
  <c r="EIG9" i="3"/>
  <c r="EIH9" i="3"/>
  <c r="EII9" i="3"/>
  <c r="EIJ9" i="3"/>
  <c r="EIK9" i="3"/>
  <c r="EIL9" i="3"/>
  <c r="EIM9" i="3"/>
  <c r="EIN9" i="3"/>
  <c r="EIO9" i="3"/>
  <c r="EIP9" i="3"/>
  <c r="EIQ9" i="3"/>
  <c r="EIR9" i="3"/>
  <c r="EIS9" i="3"/>
  <c r="EIT9" i="3"/>
  <c r="EIU9" i="3"/>
  <c r="EIV9" i="3"/>
  <c r="EIW9" i="3"/>
  <c r="EIX9" i="3"/>
  <c r="EIY9" i="3"/>
  <c r="EIZ9" i="3"/>
  <c r="EJA9" i="3"/>
  <c r="EJB9" i="3"/>
  <c r="EJC9" i="3"/>
  <c r="EJD9" i="3"/>
  <c r="EJE9" i="3"/>
  <c r="EJF9" i="3"/>
  <c r="EJG9" i="3"/>
  <c r="EJH9" i="3"/>
  <c r="EJI9" i="3"/>
  <c r="EJJ9" i="3"/>
  <c r="EJK9" i="3"/>
  <c r="EJL9" i="3"/>
  <c r="EJM9" i="3"/>
  <c r="EJN9" i="3"/>
  <c r="EJO9" i="3"/>
  <c r="EJP9" i="3"/>
  <c r="EJQ9" i="3"/>
  <c r="EJR9" i="3"/>
  <c r="EJS9" i="3"/>
  <c r="EJT9" i="3"/>
  <c r="EJU9" i="3"/>
  <c r="EJV9" i="3"/>
  <c r="EJW9" i="3"/>
  <c r="EJX9" i="3"/>
  <c r="EJY9" i="3"/>
  <c r="EJZ9" i="3"/>
  <c r="EKA9" i="3"/>
  <c r="EKB9" i="3"/>
  <c r="EKC9" i="3"/>
  <c r="EKD9" i="3"/>
  <c r="EKE9" i="3"/>
  <c r="EKF9" i="3"/>
  <c r="EKG9" i="3"/>
  <c r="EKH9" i="3"/>
  <c r="EKI9" i="3"/>
  <c r="EKJ9" i="3"/>
  <c r="EKK9" i="3"/>
  <c r="EKL9" i="3"/>
  <c r="EKM9" i="3"/>
  <c r="EKN9" i="3"/>
  <c r="EKO9" i="3"/>
  <c r="EKP9" i="3"/>
  <c r="EKQ9" i="3"/>
  <c r="EKR9" i="3"/>
  <c r="EKS9" i="3"/>
  <c r="EKT9" i="3"/>
  <c r="EKU9" i="3"/>
  <c r="EKV9" i="3"/>
  <c r="EKW9" i="3"/>
  <c r="EKX9" i="3"/>
  <c r="EKY9" i="3"/>
  <c r="EKZ9" i="3"/>
  <c r="ELA9" i="3"/>
  <c r="ELB9" i="3"/>
  <c r="ELC9" i="3"/>
  <c r="ELD9" i="3"/>
  <c r="ELE9" i="3"/>
  <c r="ELF9" i="3"/>
  <c r="ELG9" i="3"/>
  <c r="ELH9" i="3"/>
  <c r="ELI9" i="3"/>
  <c r="ELJ9" i="3"/>
  <c r="ELK9" i="3"/>
  <c r="ELL9" i="3"/>
  <c r="ELM9" i="3"/>
  <c r="ELN9" i="3"/>
  <c r="ELO9" i="3"/>
  <c r="ELP9" i="3"/>
  <c r="ELQ9" i="3"/>
  <c r="ELR9" i="3"/>
  <c r="ELS9" i="3"/>
  <c r="ELT9" i="3"/>
  <c r="ELU9" i="3"/>
  <c r="ELV9" i="3"/>
  <c r="ELW9" i="3"/>
  <c r="ELX9" i="3"/>
  <c r="ELY9" i="3"/>
  <c r="ELZ9" i="3"/>
  <c r="EMA9" i="3"/>
  <c r="EMB9" i="3"/>
  <c r="EMC9" i="3"/>
  <c r="EMD9" i="3"/>
  <c r="EME9" i="3"/>
  <c r="EMF9" i="3"/>
  <c r="EMG9" i="3"/>
  <c r="EMH9" i="3"/>
  <c r="EMI9" i="3"/>
  <c r="EMJ9" i="3"/>
  <c r="EMK9" i="3"/>
  <c r="EML9" i="3"/>
  <c r="EMM9" i="3"/>
  <c r="EMN9" i="3"/>
  <c r="EMO9" i="3"/>
  <c r="EMP9" i="3"/>
  <c r="EMQ9" i="3"/>
  <c r="EMR9" i="3"/>
  <c r="EMS9" i="3"/>
  <c r="EMT9" i="3"/>
  <c r="EMU9" i="3"/>
  <c r="EMV9" i="3"/>
  <c r="EMW9" i="3"/>
  <c r="EMX9" i="3"/>
  <c r="EMY9" i="3"/>
  <c r="EMZ9" i="3"/>
  <c r="ENA9" i="3"/>
  <c r="ENB9" i="3"/>
  <c r="ENC9" i="3"/>
  <c r="END9" i="3"/>
  <c r="ENE9" i="3"/>
  <c r="ENF9" i="3"/>
  <c r="ENG9" i="3"/>
  <c r="ENH9" i="3"/>
  <c r="ENI9" i="3"/>
  <c r="ENJ9" i="3"/>
  <c r="ENK9" i="3"/>
  <c r="ENL9" i="3"/>
  <c r="ENM9" i="3"/>
  <c r="ENN9" i="3"/>
  <c r="ENO9" i="3"/>
  <c r="ENP9" i="3"/>
  <c r="ENQ9" i="3"/>
  <c r="ENR9" i="3"/>
  <c r="ENS9" i="3"/>
  <c r="ENT9" i="3"/>
  <c r="ENU9" i="3"/>
  <c r="ENV9" i="3"/>
  <c r="ENW9" i="3"/>
  <c r="ENX9" i="3"/>
  <c r="ENY9" i="3"/>
  <c r="ENZ9" i="3"/>
  <c r="EOA9" i="3"/>
  <c r="EOB9" i="3"/>
  <c r="EOC9" i="3"/>
  <c r="EOD9" i="3"/>
  <c r="EOE9" i="3"/>
  <c r="EOF9" i="3"/>
  <c r="EOG9" i="3"/>
  <c r="EOH9" i="3"/>
  <c r="EOI9" i="3"/>
  <c r="EOJ9" i="3"/>
  <c r="EOK9" i="3"/>
  <c r="EOL9" i="3"/>
  <c r="EOM9" i="3"/>
  <c r="EON9" i="3"/>
  <c r="EOO9" i="3"/>
  <c r="EOP9" i="3"/>
  <c r="EOQ9" i="3"/>
  <c r="EOR9" i="3"/>
  <c r="EOS9" i="3"/>
  <c r="EOT9" i="3"/>
  <c r="EOU9" i="3"/>
  <c r="EOV9" i="3"/>
  <c r="EOW9" i="3"/>
  <c r="EOX9" i="3"/>
  <c r="EOY9" i="3"/>
  <c r="EOZ9" i="3"/>
  <c r="EPA9" i="3"/>
  <c r="EPB9" i="3"/>
  <c r="EPC9" i="3"/>
  <c r="EPD9" i="3"/>
  <c r="EPE9" i="3"/>
  <c r="EPF9" i="3"/>
  <c r="EPG9" i="3"/>
  <c r="EPH9" i="3"/>
  <c r="EPI9" i="3"/>
  <c r="EPJ9" i="3"/>
  <c r="EPK9" i="3"/>
  <c r="EPL9" i="3"/>
  <c r="EPM9" i="3"/>
  <c r="EPN9" i="3"/>
  <c r="EPO9" i="3"/>
  <c r="EPP9" i="3"/>
  <c r="EPQ9" i="3"/>
  <c r="EPR9" i="3"/>
  <c r="EPS9" i="3"/>
  <c r="EPT9" i="3"/>
  <c r="EPU9" i="3"/>
  <c r="EPV9" i="3"/>
  <c r="EPW9" i="3"/>
  <c r="EPX9" i="3"/>
  <c r="EPY9" i="3"/>
  <c r="EPZ9" i="3"/>
  <c r="EQA9" i="3"/>
  <c r="EQB9" i="3"/>
  <c r="EQC9" i="3"/>
  <c r="EQD9" i="3"/>
  <c r="EQE9" i="3"/>
  <c r="EQF9" i="3"/>
  <c r="EQG9" i="3"/>
  <c r="EQH9" i="3"/>
  <c r="EQI9" i="3"/>
  <c r="EQJ9" i="3"/>
  <c r="EQK9" i="3"/>
  <c r="EQL9" i="3"/>
  <c r="EQM9" i="3"/>
  <c r="EQN9" i="3"/>
  <c r="EQO9" i="3"/>
  <c r="EQP9" i="3"/>
  <c r="EQQ9" i="3"/>
  <c r="EQR9" i="3"/>
  <c r="EQS9" i="3"/>
  <c r="EQT9" i="3"/>
  <c r="EQU9" i="3"/>
  <c r="EQV9" i="3"/>
  <c r="EQW9" i="3"/>
  <c r="EQX9" i="3"/>
  <c r="EQY9" i="3"/>
  <c r="EQZ9" i="3"/>
  <c r="ERA9" i="3"/>
  <c r="ERB9" i="3"/>
  <c r="ERC9" i="3"/>
  <c r="ERD9" i="3"/>
  <c r="ERE9" i="3"/>
  <c r="ERF9" i="3"/>
  <c r="ERG9" i="3"/>
  <c r="ERH9" i="3"/>
  <c r="ERI9" i="3"/>
  <c r="ERJ9" i="3"/>
  <c r="ERK9" i="3"/>
  <c r="ERL9" i="3"/>
  <c r="ERM9" i="3"/>
  <c r="ERN9" i="3"/>
  <c r="ERO9" i="3"/>
  <c r="ERP9" i="3"/>
  <c r="ERQ9" i="3"/>
  <c r="ERR9" i="3"/>
  <c r="ERS9" i="3"/>
  <c r="ERT9" i="3"/>
  <c r="ERU9" i="3"/>
  <c r="ERV9" i="3"/>
  <c r="ERW9" i="3"/>
  <c r="ERX9" i="3"/>
  <c r="ERY9" i="3"/>
  <c r="ERZ9" i="3"/>
  <c r="ESA9" i="3"/>
  <c r="ESB9" i="3"/>
  <c r="ESC9" i="3"/>
  <c r="ESD9" i="3"/>
  <c r="ESE9" i="3"/>
  <c r="ESF9" i="3"/>
  <c r="ESG9" i="3"/>
  <c r="ESH9" i="3"/>
  <c r="ESI9" i="3"/>
  <c r="ESJ9" i="3"/>
  <c r="ESK9" i="3"/>
  <c r="ESL9" i="3"/>
  <c r="ESM9" i="3"/>
  <c r="ESN9" i="3"/>
  <c r="ESO9" i="3"/>
  <c r="ESP9" i="3"/>
  <c r="ESQ9" i="3"/>
  <c r="ESR9" i="3"/>
  <c r="ESS9" i="3"/>
  <c r="EST9" i="3"/>
  <c r="ESU9" i="3"/>
  <c r="ESV9" i="3"/>
  <c r="ESW9" i="3"/>
  <c r="ESX9" i="3"/>
  <c r="ESY9" i="3"/>
  <c r="ESZ9" i="3"/>
  <c r="ETA9" i="3"/>
  <c r="ETB9" i="3"/>
  <c r="ETC9" i="3"/>
  <c r="ETD9" i="3"/>
  <c r="ETE9" i="3"/>
  <c r="ETF9" i="3"/>
  <c r="ETG9" i="3"/>
  <c r="ETH9" i="3"/>
  <c r="ETI9" i="3"/>
  <c r="ETJ9" i="3"/>
  <c r="ETK9" i="3"/>
  <c r="ETL9" i="3"/>
  <c r="ETM9" i="3"/>
  <c r="ETN9" i="3"/>
  <c r="ETO9" i="3"/>
  <c r="ETP9" i="3"/>
  <c r="ETQ9" i="3"/>
  <c r="ETR9" i="3"/>
  <c r="ETS9" i="3"/>
  <c r="ETT9" i="3"/>
  <c r="ETU9" i="3"/>
  <c r="ETV9" i="3"/>
  <c r="ETW9" i="3"/>
  <c r="ETX9" i="3"/>
  <c r="ETY9" i="3"/>
  <c r="ETZ9" i="3"/>
  <c r="EUA9" i="3"/>
  <c r="EUB9" i="3"/>
  <c r="EUC9" i="3"/>
  <c r="EUD9" i="3"/>
  <c r="EUE9" i="3"/>
  <c r="EUF9" i="3"/>
  <c r="EUG9" i="3"/>
  <c r="EUH9" i="3"/>
  <c r="EUI9" i="3"/>
  <c r="EUJ9" i="3"/>
  <c r="EUK9" i="3"/>
  <c r="EUL9" i="3"/>
  <c r="EUM9" i="3"/>
  <c r="EUN9" i="3"/>
  <c r="EUO9" i="3"/>
  <c r="EUP9" i="3"/>
  <c r="EUQ9" i="3"/>
  <c r="EUR9" i="3"/>
  <c r="EUS9" i="3"/>
  <c r="EUT9" i="3"/>
  <c r="EUU9" i="3"/>
  <c r="EUV9" i="3"/>
  <c r="EUW9" i="3"/>
  <c r="EUX9" i="3"/>
  <c r="EUY9" i="3"/>
  <c r="EUZ9" i="3"/>
  <c r="EVA9" i="3"/>
  <c r="EVB9" i="3"/>
  <c r="EVC9" i="3"/>
  <c r="EVD9" i="3"/>
  <c r="EVE9" i="3"/>
  <c r="EVF9" i="3"/>
  <c r="EVG9" i="3"/>
  <c r="EVH9" i="3"/>
  <c r="EVI9" i="3"/>
  <c r="EVJ9" i="3"/>
  <c r="EVK9" i="3"/>
  <c r="EVL9" i="3"/>
  <c r="EVM9" i="3"/>
  <c r="EVN9" i="3"/>
  <c r="EVO9" i="3"/>
  <c r="EVP9" i="3"/>
  <c r="EVQ9" i="3"/>
  <c r="EVR9" i="3"/>
  <c r="EVS9" i="3"/>
  <c r="EVT9" i="3"/>
  <c r="EVU9" i="3"/>
  <c r="EVV9" i="3"/>
  <c r="EVW9" i="3"/>
  <c r="EVX9" i="3"/>
  <c r="EVY9" i="3"/>
  <c r="EVZ9" i="3"/>
  <c r="EWA9" i="3"/>
  <c r="EWB9" i="3"/>
  <c r="EWC9" i="3"/>
  <c r="EWD9" i="3"/>
  <c r="EWE9" i="3"/>
  <c r="EWF9" i="3"/>
  <c r="EWG9" i="3"/>
  <c r="EWH9" i="3"/>
  <c r="EWI9" i="3"/>
  <c r="EWJ9" i="3"/>
  <c r="EWK9" i="3"/>
  <c r="EWL9" i="3"/>
  <c r="EWM9" i="3"/>
  <c r="EWN9" i="3"/>
  <c r="EWO9" i="3"/>
  <c r="EWP9" i="3"/>
  <c r="EWQ9" i="3"/>
  <c r="EWR9" i="3"/>
  <c r="EWS9" i="3"/>
  <c r="EWT9" i="3"/>
  <c r="EWU9" i="3"/>
  <c r="EWV9" i="3"/>
  <c r="EWW9" i="3"/>
  <c r="EWX9" i="3"/>
  <c r="EWY9" i="3"/>
  <c r="EWZ9" i="3"/>
  <c r="EXA9" i="3"/>
  <c r="EXB9" i="3"/>
  <c r="EXC9" i="3"/>
  <c r="EXD9" i="3"/>
  <c r="EXE9" i="3"/>
  <c r="EXF9" i="3"/>
  <c r="EXG9" i="3"/>
  <c r="EXH9" i="3"/>
  <c r="EXI9" i="3"/>
  <c r="EXJ9" i="3"/>
  <c r="EXK9" i="3"/>
  <c r="EXL9" i="3"/>
  <c r="EXM9" i="3"/>
  <c r="EXN9" i="3"/>
  <c r="EXO9" i="3"/>
  <c r="EXP9" i="3"/>
  <c r="EXQ9" i="3"/>
  <c r="EXR9" i="3"/>
  <c r="EXS9" i="3"/>
  <c r="EXT9" i="3"/>
  <c r="EXU9" i="3"/>
  <c r="EXV9" i="3"/>
  <c r="EXW9" i="3"/>
  <c r="EXX9" i="3"/>
  <c r="EXY9" i="3"/>
  <c r="EXZ9" i="3"/>
  <c r="EYA9" i="3"/>
  <c r="EYB9" i="3"/>
  <c r="EYC9" i="3"/>
  <c r="EYD9" i="3"/>
  <c r="EYE9" i="3"/>
  <c r="EYF9" i="3"/>
  <c r="EYG9" i="3"/>
  <c r="EYH9" i="3"/>
  <c r="EYI9" i="3"/>
  <c r="EYJ9" i="3"/>
  <c r="EYK9" i="3"/>
  <c r="EYL9" i="3"/>
  <c r="EYM9" i="3"/>
  <c r="EYN9" i="3"/>
  <c r="EYO9" i="3"/>
  <c r="EYP9" i="3"/>
  <c r="EYQ9" i="3"/>
  <c r="EYR9" i="3"/>
  <c r="EYS9" i="3"/>
  <c r="EYT9" i="3"/>
  <c r="EYU9" i="3"/>
  <c r="EYV9" i="3"/>
  <c r="EYW9" i="3"/>
  <c r="EYX9" i="3"/>
  <c r="EYY9" i="3"/>
  <c r="EYZ9" i="3"/>
  <c r="EZA9" i="3"/>
  <c r="EZB9" i="3"/>
  <c r="EZC9" i="3"/>
  <c r="EZD9" i="3"/>
  <c r="EZE9" i="3"/>
  <c r="EZF9" i="3"/>
  <c r="EZG9" i="3"/>
  <c r="EZH9" i="3"/>
  <c r="EZI9" i="3"/>
  <c r="EZJ9" i="3"/>
  <c r="EZK9" i="3"/>
  <c r="EZL9" i="3"/>
  <c r="EZM9" i="3"/>
  <c r="EZN9" i="3"/>
  <c r="EZO9" i="3"/>
  <c r="EZP9" i="3"/>
  <c r="EZQ9" i="3"/>
  <c r="EZR9" i="3"/>
  <c r="EZS9" i="3"/>
  <c r="EZT9" i="3"/>
  <c r="EZU9" i="3"/>
  <c r="EZV9" i="3"/>
  <c r="EZW9" i="3"/>
  <c r="EZX9" i="3"/>
  <c r="EZY9" i="3"/>
  <c r="EZZ9" i="3"/>
  <c r="FAA9" i="3"/>
  <c r="FAB9" i="3"/>
  <c r="FAC9" i="3"/>
  <c r="FAD9" i="3"/>
  <c r="FAE9" i="3"/>
  <c r="FAF9" i="3"/>
  <c r="FAG9" i="3"/>
  <c r="FAH9" i="3"/>
  <c r="FAI9" i="3"/>
  <c r="FAJ9" i="3"/>
  <c r="FAK9" i="3"/>
  <c r="FAL9" i="3"/>
  <c r="FAM9" i="3"/>
  <c r="FAN9" i="3"/>
  <c r="FAO9" i="3"/>
  <c r="FAP9" i="3"/>
  <c r="FAQ9" i="3"/>
  <c r="FAR9" i="3"/>
  <c r="FAS9" i="3"/>
  <c r="FAT9" i="3"/>
  <c r="FAU9" i="3"/>
  <c r="FAV9" i="3"/>
  <c r="FAW9" i="3"/>
  <c r="FAX9" i="3"/>
  <c r="FAY9" i="3"/>
  <c r="FAZ9" i="3"/>
  <c r="FBA9" i="3"/>
  <c r="FBB9" i="3"/>
  <c r="FBC9" i="3"/>
  <c r="FBD9" i="3"/>
  <c r="FBE9" i="3"/>
  <c r="FBF9" i="3"/>
  <c r="FBG9" i="3"/>
  <c r="FBH9" i="3"/>
  <c r="FBI9" i="3"/>
  <c r="FBJ9" i="3"/>
  <c r="FBK9" i="3"/>
  <c r="FBL9" i="3"/>
  <c r="FBM9" i="3"/>
  <c r="FBN9" i="3"/>
  <c r="FBO9" i="3"/>
  <c r="FBP9" i="3"/>
  <c r="FBQ9" i="3"/>
  <c r="FBR9" i="3"/>
  <c r="FBS9" i="3"/>
  <c r="FBT9" i="3"/>
  <c r="FBU9" i="3"/>
  <c r="FBV9" i="3"/>
  <c r="FBW9" i="3"/>
  <c r="FBX9" i="3"/>
  <c r="FBY9" i="3"/>
  <c r="FBZ9" i="3"/>
  <c r="FCA9" i="3"/>
  <c r="FCB9" i="3"/>
  <c r="FCC9" i="3"/>
  <c r="FCD9" i="3"/>
  <c r="FCE9" i="3"/>
  <c r="FCF9" i="3"/>
  <c r="FCG9" i="3"/>
  <c r="FCH9" i="3"/>
  <c r="FCI9" i="3"/>
  <c r="FCJ9" i="3"/>
  <c r="FCK9" i="3"/>
  <c r="FCL9" i="3"/>
  <c r="FCM9" i="3"/>
  <c r="FCN9" i="3"/>
  <c r="FCO9" i="3"/>
  <c r="FCP9" i="3"/>
  <c r="FCQ9" i="3"/>
  <c r="FCR9" i="3"/>
  <c r="FCS9" i="3"/>
  <c r="FCT9" i="3"/>
  <c r="FCU9" i="3"/>
  <c r="FCV9" i="3"/>
  <c r="FCW9" i="3"/>
  <c r="FCX9" i="3"/>
  <c r="FCY9" i="3"/>
  <c r="FCZ9" i="3"/>
  <c r="FDA9" i="3"/>
  <c r="FDB9" i="3"/>
  <c r="FDC9" i="3"/>
  <c r="FDD9" i="3"/>
  <c r="FDE9" i="3"/>
  <c r="FDF9" i="3"/>
  <c r="FDG9" i="3"/>
  <c r="FDH9" i="3"/>
  <c r="FDI9" i="3"/>
  <c r="FDJ9" i="3"/>
  <c r="FDK9" i="3"/>
  <c r="FDL9" i="3"/>
  <c r="FDM9" i="3"/>
  <c r="FDN9" i="3"/>
  <c r="FDO9" i="3"/>
  <c r="FDP9" i="3"/>
  <c r="FDQ9" i="3"/>
  <c r="FDR9" i="3"/>
  <c r="FDS9" i="3"/>
  <c r="FDT9" i="3"/>
  <c r="FDU9" i="3"/>
  <c r="FDV9" i="3"/>
  <c r="FDW9" i="3"/>
  <c r="FDX9" i="3"/>
  <c r="FDY9" i="3"/>
  <c r="FDZ9" i="3"/>
  <c r="FEA9" i="3"/>
  <c r="FEB9" i="3"/>
  <c r="FEC9" i="3"/>
  <c r="FED9" i="3"/>
  <c r="FEE9" i="3"/>
  <c r="FEF9" i="3"/>
  <c r="FEG9" i="3"/>
  <c r="FEH9" i="3"/>
  <c r="FEI9" i="3"/>
  <c r="FEJ9" i="3"/>
  <c r="FEK9" i="3"/>
  <c r="FEL9" i="3"/>
  <c r="FEM9" i="3"/>
  <c r="FEN9" i="3"/>
  <c r="FEO9" i="3"/>
  <c r="FEP9" i="3"/>
  <c r="FEQ9" i="3"/>
  <c r="FER9" i="3"/>
  <c r="FES9" i="3"/>
  <c r="FET9" i="3"/>
  <c r="FEU9" i="3"/>
  <c r="FEV9" i="3"/>
  <c r="FEW9" i="3"/>
  <c r="FEX9" i="3"/>
  <c r="FEY9" i="3"/>
  <c r="FEZ9" i="3"/>
  <c r="FFA9" i="3"/>
  <c r="FFB9" i="3"/>
  <c r="FFC9" i="3"/>
  <c r="FFD9" i="3"/>
  <c r="FFE9" i="3"/>
  <c r="FFF9" i="3"/>
  <c r="FFG9" i="3"/>
  <c r="FFH9" i="3"/>
  <c r="FFI9" i="3"/>
  <c r="FFJ9" i="3"/>
  <c r="FFK9" i="3"/>
  <c r="FFL9" i="3"/>
  <c r="FFM9" i="3"/>
  <c r="FFN9" i="3"/>
  <c r="FFO9" i="3"/>
  <c r="FFP9" i="3"/>
  <c r="FFQ9" i="3"/>
  <c r="FFR9" i="3"/>
  <c r="FFS9" i="3"/>
  <c r="FFT9" i="3"/>
  <c r="FFU9" i="3"/>
  <c r="FFV9" i="3"/>
  <c r="FFW9" i="3"/>
  <c r="FFX9" i="3"/>
  <c r="FFY9" i="3"/>
  <c r="FFZ9" i="3"/>
  <c r="FGA9" i="3"/>
  <c r="FGB9" i="3"/>
  <c r="FGC9" i="3"/>
  <c r="FGD9" i="3"/>
  <c r="FGE9" i="3"/>
  <c r="FGF9" i="3"/>
  <c r="FGG9" i="3"/>
  <c r="FGH9" i="3"/>
  <c r="FGI9" i="3"/>
  <c r="FGJ9" i="3"/>
  <c r="FGK9" i="3"/>
  <c r="FGL9" i="3"/>
  <c r="FGM9" i="3"/>
  <c r="FGN9" i="3"/>
  <c r="FGO9" i="3"/>
  <c r="FGP9" i="3"/>
  <c r="FGQ9" i="3"/>
  <c r="FGR9" i="3"/>
  <c r="FGS9" i="3"/>
  <c r="FGT9" i="3"/>
  <c r="FGU9" i="3"/>
  <c r="FGV9" i="3"/>
  <c r="FGW9" i="3"/>
  <c r="FGX9" i="3"/>
  <c r="FGY9" i="3"/>
  <c r="FGZ9" i="3"/>
  <c r="FHA9" i="3"/>
  <c r="FHB9" i="3"/>
  <c r="FHC9" i="3"/>
  <c r="FHD9" i="3"/>
  <c r="FHE9" i="3"/>
  <c r="FHF9" i="3"/>
  <c r="FHG9" i="3"/>
  <c r="FHH9" i="3"/>
  <c r="FHI9" i="3"/>
  <c r="FHJ9" i="3"/>
  <c r="FHK9" i="3"/>
  <c r="FHL9" i="3"/>
  <c r="FHM9" i="3"/>
  <c r="FHN9" i="3"/>
  <c r="FHO9" i="3"/>
  <c r="FHP9" i="3"/>
  <c r="FHQ9" i="3"/>
  <c r="FHR9" i="3"/>
  <c r="FHS9" i="3"/>
  <c r="FHT9" i="3"/>
  <c r="FHU9" i="3"/>
  <c r="FHV9" i="3"/>
  <c r="FHW9" i="3"/>
  <c r="FHX9" i="3"/>
  <c r="FHY9" i="3"/>
  <c r="FHZ9" i="3"/>
  <c r="FIA9" i="3"/>
  <c r="FIB9" i="3"/>
  <c r="FIC9" i="3"/>
  <c r="FID9" i="3"/>
  <c r="FIE9" i="3"/>
  <c r="FIF9" i="3"/>
  <c r="FIG9" i="3"/>
  <c r="FIH9" i="3"/>
  <c r="FII9" i="3"/>
  <c r="FIJ9" i="3"/>
  <c r="FIK9" i="3"/>
  <c r="FIL9" i="3"/>
  <c r="FIM9" i="3"/>
  <c r="FIN9" i="3"/>
  <c r="FIO9" i="3"/>
  <c r="FIP9" i="3"/>
  <c r="FIQ9" i="3"/>
  <c r="FIR9" i="3"/>
  <c r="FIS9" i="3"/>
  <c r="FIT9" i="3"/>
  <c r="FIU9" i="3"/>
  <c r="FIV9" i="3"/>
  <c r="FIW9" i="3"/>
  <c r="FIX9" i="3"/>
  <c r="FIY9" i="3"/>
  <c r="FIZ9" i="3"/>
  <c r="FJA9" i="3"/>
  <c r="FJB9" i="3"/>
  <c r="FJC9" i="3"/>
  <c r="FJD9" i="3"/>
  <c r="FJE9" i="3"/>
  <c r="FJF9" i="3"/>
  <c r="FJG9" i="3"/>
  <c r="FJH9" i="3"/>
  <c r="FJI9" i="3"/>
  <c r="FJJ9" i="3"/>
  <c r="FJK9" i="3"/>
  <c r="FJL9" i="3"/>
  <c r="FJM9" i="3"/>
  <c r="FJN9" i="3"/>
  <c r="FJO9" i="3"/>
  <c r="FJP9" i="3"/>
  <c r="FJQ9" i="3"/>
  <c r="FJR9" i="3"/>
  <c r="FJS9" i="3"/>
  <c r="FJT9" i="3"/>
  <c r="FJU9" i="3"/>
  <c r="FJV9" i="3"/>
  <c r="FJW9" i="3"/>
  <c r="FJX9" i="3"/>
  <c r="FJY9" i="3"/>
  <c r="FJZ9" i="3"/>
  <c r="FKA9" i="3"/>
  <c r="FKB9" i="3"/>
  <c r="FKC9" i="3"/>
  <c r="FKD9" i="3"/>
  <c r="FKE9" i="3"/>
  <c r="FKF9" i="3"/>
  <c r="FKG9" i="3"/>
  <c r="FKH9" i="3"/>
  <c r="FKI9" i="3"/>
  <c r="FKJ9" i="3"/>
  <c r="FKK9" i="3"/>
  <c r="FKL9" i="3"/>
  <c r="FKM9" i="3"/>
  <c r="FKN9" i="3"/>
  <c r="FKO9" i="3"/>
  <c r="FKP9" i="3"/>
  <c r="FKQ9" i="3"/>
  <c r="FKR9" i="3"/>
  <c r="FKS9" i="3"/>
  <c r="FKT9" i="3"/>
  <c r="FKU9" i="3"/>
  <c r="FKV9" i="3"/>
  <c r="FKW9" i="3"/>
  <c r="FKX9" i="3"/>
  <c r="FKY9" i="3"/>
  <c r="FKZ9" i="3"/>
  <c r="FLA9" i="3"/>
  <c r="FLB9" i="3"/>
  <c r="FLC9" i="3"/>
  <c r="FLD9" i="3"/>
  <c r="FLE9" i="3"/>
  <c r="FLF9" i="3"/>
  <c r="FLG9" i="3"/>
  <c r="FLH9" i="3"/>
  <c r="FLI9" i="3"/>
  <c r="FLJ9" i="3"/>
  <c r="FLK9" i="3"/>
  <c r="FLL9" i="3"/>
  <c r="FLM9" i="3"/>
  <c r="FLN9" i="3"/>
  <c r="FLO9" i="3"/>
  <c r="FLP9" i="3"/>
  <c r="FLQ9" i="3"/>
  <c r="FLR9" i="3"/>
  <c r="FLS9" i="3"/>
  <c r="FLT9" i="3"/>
  <c r="FLU9" i="3"/>
  <c r="FLV9" i="3"/>
  <c r="FLW9" i="3"/>
  <c r="FLX9" i="3"/>
  <c r="FLY9" i="3"/>
  <c r="FLZ9" i="3"/>
  <c r="FMA9" i="3"/>
  <c r="FMB9" i="3"/>
  <c r="FMC9" i="3"/>
  <c r="FMD9" i="3"/>
  <c r="FME9" i="3"/>
  <c r="FMF9" i="3"/>
  <c r="FMG9" i="3"/>
  <c r="FMH9" i="3"/>
  <c r="FMI9" i="3"/>
  <c r="FMJ9" i="3"/>
  <c r="FMK9" i="3"/>
  <c r="FML9" i="3"/>
  <c r="FMM9" i="3"/>
  <c r="FMN9" i="3"/>
  <c r="FMO9" i="3"/>
  <c r="FMP9" i="3"/>
  <c r="FMQ9" i="3"/>
  <c r="FMR9" i="3"/>
  <c r="FMS9" i="3"/>
  <c r="FMT9" i="3"/>
  <c r="FMU9" i="3"/>
  <c r="FMV9" i="3"/>
  <c r="FMW9" i="3"/>
  <c r="FMX9" i="3"/>
  <c r="FMY9" i="3"/>
  <c r="FMZ9" i="3"/>
  <c r="FNA9" i="3"/>
  <c r="FNB9" i="3"/>
  <c r="FNC9" i="3"/>
  <c r="FND9" i="3"/>
  <c r="FNE9" i="3"/>
  <c r="FNF9" i="3"/>
  <c r="FNG9" i="3"/>
  <c r="FNH9" i="3"/>
  <c r="FNI9" i="3"/>
  <c r="FNJ9" i="3"/>
  <c r="FNK9" i="3"/>
  <c r="FNL9" i="3"/>
  <c r="FNM9" i="3"/>
  <c r="FNN9" i="3"/>
  <c r="FNO9" i="3"/>
  <c r="FNP9" i="3"/>
  <c r="FNQ9" i="3"/>
  <c r="FNR9" i="3"/>
  <c r="FNS9" i="3"/>
  <c r="FNT9" i="3"/>
  <c r="FNU9" i="3"/>
  <c r="FNV9" i="3"/>
  <c r="FNW9" i="3"/>
  <c r="FNX9" i="3"/>
  <c r="FNY9" i="3"/>
  <c r="FNZ9" i="3"/>
  <c r="FOA9" i="3"/>
  <c r="FOB9" i="3"/>
  <c r="FOC9" i="3"/>
  <c r="FOD9" i="3"/>
  <c r="FOE9" i="3"/>
  <c r="FOF9" i="3"/>
  <c r="FOG9" i="3"/>
  <c r="FOH9" i="3"/>
  <c r="FOI9" i="3"/>
  <c r="FOJ9" i="3"/>
  <c r="FOK9" i="3"/>
  <c r="FOL9" i="3"/>
  <c r="FOM9" i="3"/>
  <c r="FON9" i="3"/>
  <c r="FOO9" i="3"/>
  <c r="FOP9" i="3"/>
  <c r="FOQ9" i="3"/>
  <c r="FOR9" i="3"/>
  <c r="FOS9" i="3"/>
  <c r="FOT9" i="3"/>
  <c r="FOU9" i="3"/>
  <c r="FOV9" i="3"/>
  <c r="FOW9" i="3"/>
  <c r="FOX9" i="3"/>
  <c r="FOY9" i="3"/>
  <c r="FOZ9" i="3"/>
  <c r="FPA9" i="3"/>
  <c r="FPB9" i="3"/>
  <c r="FPC9" i="3"/>
  <c r="FPD9" i="3"/>
  <c r="FPE9" i="3"/>
  <c r="FPF9" i="3"/>
  <c r="FPG9" i="3"/>
  <c r="FPH9" i="3"/>
  <c r="FPI9" i="3"/>
  <c r="FPJ9" i="3"/>
  <c r="FPK9" i="3"/>
  <c r="FPL9" i="3"/>
  <c r="FPM9" i="3"/>
  <c r="FPN9" i="3"/>
  <c r="FPO9" i="3"/>
  <c r="FPP9" i="3"/>
  <c r="FPQ9" i="3"/>
  <c r="FPR9" i="3"/>
  <c r="FPS9" i="3"/>
  <c r="FPT9" i="3"/>
  <c r="FPU9" i="3"/>
  <c r="FPV9" i="3"/>
  <c r="FPW9" i="3"/>
  <c r="FPX9" i="3"/>
  <c r="FPY9" i="3"/>
  <c r="FPZ9" i="3"/>
  <c r="FQA9" i="3"/>
  <c r="FQB9" i="3"/>
  <c r="FQC9" i="3"/>
  <c r="FQD9" i="3"/>
  <c r="FQE9" i="3"/>
  <c r="FQF9" i="3"/>
  <c r="FQG9" i="3"/>
  <c r="FQH9" i="3"/>
  <c r="FQI9" i="3"/>
  <c r="FQJ9" i="3"/>
  <c r="FQK9" i="3"/>
  <c r="FQL9" i="3"/>
  <c r="FQM9" i="3"/>
  <c r="FQN9" i="3"/>
  <c r="FQO9" i="3"/>
  <c r="FQP9" i="3"/>
  <c r="FQQ9" i="3"/>
  <c r="FQR9" i="3"/>
  <c r="FQS9" i="3"/>
  <c r="FQT9" i="3"/>
  <c r="FQU9" i="3"/>
  <c r="FQV9" i="3"/>
  <c r="FQW9" i="3"/>
  <c r="FQX9" i="3"/>
  <c r="FQY9" i="3"/>
  <c r="FQZ9" i="3"/>
  <c r="FRA9" i="3"/>
  <c r="FRB9" i="3"/>
  <c r="FRC9" i="3"/>
  <c r="FRD9" i="3"/>
  <c r="FRE9" i="3"/>
  <c r="FRF9" i="3"/>
  <c r="FRG9" i="3"/>
  <c r="FRH9" i="3"/>
  <c r="FRI9" i="3"/>
  <c r="FRJ9" i="3"/>
  <c r="FRK9" i="3"/>
  <c r="FRL9" i="3"/>
  <c r="FRM9" i="3"/>
  <c r="FRN9" i="3"/>
  <c r="FRO9" i="3"/>
  <c r="FRP9" i="3"/>
  <c r="FRQ9" i="3"/>
  <c r="FRR9" i="3"/>
  <c r="FRS9" i="3"/>
  <c r="FRT9" i="3"/>
  <c r="FRU9" i="3"/>
  <c r="FRV9" i="3"/>
  <c r="FRW9" i="3"/>
  <c r="FRX9" i="3"/>
  <c r="FRY9" i="3"/>
  <c r="FRZ9" i="3"/>
  <c r="FSA9" i="3"/>
  <c r="FSB9" i="3"/>
  <c r="FSC9" i="3"/>
  <c r="FSD9" i="3"/>
  <c r="FSE9" i="3"/>
  <c r="FSF9" i="3"/>
  <c r="FSG9" i="3"/>
  <c r="FSH9" i="3"/>
  <c r="FSI9" i="3"/>
  <c r="FSJ9" i="3"/>
  <c r="FSK9" i="3"/>
  <c r="FSL9" i="3"/>
  <c r="FSM9" i="3"/>
  <c r="FSN9" i="3"/>
  <c r="FSO9" i="3"/>
  <c r="FSP9" i="3"/>
  <c r="FSQ9" i="3"/>
  <c r="FSR9" i="3"/>
  <c r="FSS9" i="3"/>
  <c r="FST9" i="3"/>
  <c r="FSU9" i="3"/>
  <c r="FSV9" i="3"/>
  <c r="FSW9" i="3"/>
  <c r="FSX9" i="3"/>
  <c r="FSY9" i="3"/>
  <c r="FSZ9" i="3"/>
  <c r="FTA9" i="3"/>
  <c r="FTB9" i="3"/>
  <c r="FTC9" i="3"/>
  <c r="FTD9" i="3"/>
  <c r="FTE9" i="3"/>
  <c r="FTF9" i="3"/>
  <c r="FTG9" i="3"/>
  <c r="FTH9" i="3"/>
  <c r="FTI9" i="3"/>
  <c r="FTJ9" i="3"/>
  <c r="FTK9" i="3"/>
  <c r="FTL9" i="3"/>
  <c r="FTM9" i="3"/>
  <c r="FTN9" i="3"/>
  <c r="FTO9" i="3"/>
  <c r="FTP9" i="3"/>
  <c r="FTQ9" i="3"/>
  <c r="FTR9" i="3"/>
  <c r="FTS9" i="3"/>
  <c r="FTT9" i="3"/>
  <c r="FTU9" i="3"/>
  <c r="FTV9" i="3"/>
  <c r="FTW9" i="3"/>
  <c r="FTX9" i="3"/>
  <c r="FTY9" i="3"/>
  <c r="FTZ9" i="3"/>
  <c r="FUA9" i="3"/>
  <c r="FUB9" i="3"/>
  <c r="FUC9" i="3"/>
  <c r="FUD9" i="3"/>
  <c r="FUE9" i="3"/>
  <c r="FUF9" i="3"/>
  <c r="FUG9" i="3"/>
  <c r="FUH9" i="3"/>
  <c r="FUI9" i="3"/>
  <c r="FUJ9" i="3"/>
  <c r="FUK9" i="3"/>
  <c r="FUL9" i="3"/>
  <c r="FUM9" i="3"/>
  <c r="FUN9" i="3"/>
  <c r="FUO9" i="3"/>
  <c r="FUP9" i="3"/>
  <c r="FUQ9" i="3"/>
  <c r="FUR9" i="3"/>
  <c r="FUS9" i="3"/>
  <c r="FUT9" i="3"/>
  <c r="FUU9" i="3"/>
  <c r="FUV9" i="3"/>
  <c r="FUW9" i="3"/>
  <c r="FUX9" i="3"/>
  <c r="FUY9" i="3"/>
  <c r="FUZ9" i="3"/>
  <c r="FVA9" i="3"/>
  <c r="FVB9" i="3"/>
  <c r="FVC9" i="3"/>
  <c r="FVD9" i="3"/>
  <c r="FVE9" i="3"/>
  <c r="FVF9" i="3"/>
  <c r="FVG9" i="3"/>
  <c r="FVH9" i="3"/>
  <c r="FVI9" i="3"/>
  <c r="FVJ9" i="3"/>
  <c r="FVK9" i="3"/>
  <c r="FVL9" i="3"/>
  <c r="FVM9" i="3"/>
  <c r="FVN9" i="3"/>
  <c r="FVO9" i="3"/>
  <c r="FVP9" i="3"/>
  <c r="FVQ9" i="3"/>
  <c r="FVR9" i="3"/>
  <c r="FVS9" i="3"/>
  <c r="FVT9" i="3"/>
  <c r="FVU9" i="3"/>
  <c r="FVV9" i="3"/>
  <c r="FVW9" i="3"/>
  <c r="FVX9" i="3"/>
  <c r="FVY9" i="3"/>
  <c r="FVZ9" i="3"/>
  <c r="FWA9" i="3"/>
  <c r="FWB9" i="3"/>
  <c r="FWC9" i="3"/>
  <c r="FWD9" i="3"/>
  <c r="FWE9" i="3"/>
  <c r="FWF9" i="3"/>
  <c r="FWG9" i="3"/>
  <c r="FWH9" i="3"/>
  <c r="FWI9" i="3"/>
  <c r="FWJ9" i="3"/>
  <c r="FWK9" i="3"/>
  <c r="FWL9" i="3"/>
  <c r="FWM9" i="3"/>
  <c r="FWN9" i="3"/>
  <c r="FWO9" i="3"/>
  <c r="FWP9" i="3"/>
  <c r="FWQ9" i="3"/>
  <c r="FWR9" i="3"/>
  <c r="FWS9" i="3"/>
  <c r="FWT9" i="3"/>
  <c r="FWU9" i="3"/>
  <c r="FWV9" i="3"/>
  <c r="FWW9" i="3"/>
  <c r="FWX9" i="3"/>
  <c r="FWY9" i="3"/>
  <c r="FWZ9" i="3"/>
  <c r="FXA9" i="3"/>
  <c r="FXB9" i="3"/>
  <c r="FXC9" i="3"/>
  <c r="FXD9" i="3"/>
  <c r="FXE9" i="3"/>
  <c r="FXF9" i="3"/>
  <c r="FXG9" i="3"/>
  <c r="FXH9" i="3"/>
  <c r="FXI9" i="3"/>
  <c r="FXJ9" i="3"/>
  <c r="FXK9" i="3"/>
  <c r="FXL9" i="3"/>
  <c r="FXM9" i="3"/>
  <c r="FXN9" i="3"/>
  <c r="FXO9" i="3"/>
  <c r="FXP9" i="3"/>
  <c r="FXQ9" i="3"/>
  <c r="FXR9" i="3"/>
  <c r="FXS9" i="3"/>
  <c r="FXT9" i="3"/>
  <c r="FXU9" i="3"/>
  <c r="FXV9" i="3"/>
  <c r="FXW9" i="3"/>
  <c r="FXX9" i="3"/>
  <c r="FXY9" i="3"/>
  <c r="FXZ9" i="3"/>
  <c r="FYA9" i="3"/>
  <c r="FYB9" i="3"/>
  <c r="FYC9" i="3"/>
  <c r="FYD9" i="3"/>
  <c r="FYE9" i="3"/>
  <c r="FYF9" i="3"/>
  <c r="FYG9" i="3"/>
  <c r="FYH9" i="3"/>
  <c r="FYI9" i="3"/>
  <c r="FYJ9" i="3"/>
  <c r="FYK9" i="3"/>
  <c r="FYL9" i="3"/>
  <c r="FYM9" i="3"/>
  <c r="FYN9" i="3"/>
  <c r="FYO9" i="3"/>
  <c r="FYP9" i="3"/>
  <c r="FYQ9" i="3"/>
  <c r="FYR9" i="3"/>
  <c r="FYS9" i="3"/>
  <c r="FYT9" i="3"/>
  <c r="FYU9" i="3"/>
  <c r="FYV9" i="3"/>
  <c r="FYW9" i="3"/>
  <c r="FYX9" i="3"/>
  <c r="FYY9" i="3"/>
  <c r="FYZ9" i="3"/>
  <c r="FZA9" i="3"/>
  <c r="FZB9" i="3"/>
  <c r="FZC9" i="3"/>
  <c r="FZD9" i="3"/>
  <c r="FZE9" i="3"/>
  <c r="FZF9" i="3"/>
  <c r="FZG9" i="3"/>
  <c r="FZH9" i="3"/>
  <c r="FZI9" i="3"/>
  <c r="FZJ9" i="3"/>
  <c r="FZK9" i="3"/>
  <c r="FZL9" i="3"/>
  <c r="FZM9" i="3"/>
  <c r="FZN9" i="3"/>
  <c r="FZO9" i="3"/>
  <c r="FZP9" i="3"/>
  <c r="FZQ9" i="3"/>
  <c r="FZR9" i="3"/>
  <c r="FZS9" i="3"/>
  <c r="FZT9" i="3"/>
  <c r="FZU9" i="3"/>
  <c r="FZV9" i="3"/>
  <c r="FZW9" i="3"/>
  <c r="FZX9" i="3"/>
  <c r="FZY9" i="3"/>
  <c r="FZZ9" i="3"/>
  <c r="GAA9" i="3"/>
  <c r="GAB9" i="3"/>
  <c r="GAC9" i="3"/>
  <c r="GAD9" i="3"/>
  <c r="GAE9" i="3"/>
  <c r="GAF9" i="3"/>
  <c r="GAG9" i="3"/>
  <c r="GAH9" i="3"/>
  <c r="GAI9" i="3"/>
  <c r="GAJ9" i="3"/>
  <c r="GAK9" i="3"/>
  <c r="GAL9" i="3"/>
  <c r="GAM9" i="3"/>
  <c r="GAN9" i="3"/>
  <c r="GAO9" i="3"/>
  <c r="GAP9" i="3"/>
  <c r="GAQ9" i="3"/>
  <c r="GAR9" i="3"/>
  <c r="GAS9" i="3"/>
  <c r="GAT9" i="3"/>
  <c r="GAU9" i="3"/>
  <c r="GAV9" i="3"/>
  <c r="GAW9" i="3"/>
  <c r="GAX9" i="3"/>
  <c r="GAY9" i="3"/>
  <c r="GAZ9" i="3"/>
  <c r="GBA9" i="3"/>
  <c r="GBB9" i="3"/>
  <c r="GBC9" i="3"/>
  <c r="GBD9" i="3"/>
  <c r="GBE9" i="3"/>
  <c r="GBF9" i="3"/>
  <c r="GBG9" i="3"/>
  <c r="GBH9" i="3"/>
  <c r="GBI9" i="3"/>
  <c r="GBJ9" i="3"/>
  <c r="GBK9" i="3"/>
  <c r="GBL9" i="3"/>
  <c r="GBM9" i="3"/>
  <c r="GBN9" i="3"/>
  <c r="GBO9" i="3"/>
  <c r="GBP9" i="3"/>
  <c r="GBQ9" i="3"/>
  <c r="GBR9" i="3"/>
  <c r="GBS9" i="3"/>
  <c r="GBT9" i="3"/>
  <c r="GBU9" i="3"/>
  <c r="GBV9" i="3"/>
  <c r="GBW9" i="3"/>
  <c r="GBX9" i="3"/>
  <c r="GBY9" i="3"/>
  <c r="GBZ9" i="3"/>
  <c r="GCA9" i="3"/>
  <c r="GCB9" i="3"/>
  <c r="GCC9" i="3"/>
  <c r="GCD9" i="3"/>
  <c r="GCE9" i="3"/>
  <c r="GCF9" i="3"/>
  <c r="GCG9" i="3"/>
  <c r="GCH9" i="3"/>
  <c r="GCI9" i="3"/>
  <c r="GCJ9" i="3"/>
  <c r="GCK9" i="3"/>
  <c r="GCL9" i="3"/>
  <c r="GCM9" i="3"/>
  <c r="GCN9" i="3"/>
  <c r="GCO9" i="3"/>
  <c r="GCP9" i="3"/>
  <c r="GCQ9" i="3"/>
  <c r="GCR9" i="3"/>
  <c r="GCS9" i="3"/>
  <c r="GCT9" i="3"/>
  <c r="GCU9" i="3"/>
  <c r="GCV9" i="3"/>
  <c r="GCW9" i="3"/>
  <c r="GCX9" i="3"/>
  <c r="GCY9" i="3"/>
  <c r="GCZ9" i="3"/>
  <c r="GDA9" i="3"/>
  <c r="GDB9" i="3"/>
  <c r="GDC9" i="3"/>
  <c r="GDD9" i="3"/>
  <c r="GDE9" i="3"/>
  <c r="GDF9" i="3"/>
  <c r="GDG9" i="3"/>
  <c r="GDH9" i="3"/>
  <c r="GDI9" i="3"/>
  <c r="GDJ9" i="3"/>
  <c r="GDK9" i="3"/>
  <c r="GDL9" i="3"/>
  <c r="GDM9" i="3"/>
  <c r="GDN9" i="3"/>
  <c r="GDO9" i="3"/>
  <c r="GDP9" i="3"/>
  <c r="GDQ9" i="3"/>
  <c r="GDR9" i="3"/>
  <c r="GDS9" i="3"/>
  <c r="GDT9" i="3"/>
  <c r="GDU9" i="3"/>
  <c r="GDV9" i="3"/>
  <c r="GDW9" i="3"/>
  <c r="GDX9" i="3"/>
  <c r="GDY9" i="3"/>
  <c r="GDZ9" i="3"/>
  <c r="GEA9" i="3"/>
  <c r="GEB9" i="3"/>
  <c r="GEC9" i="3"/>
  <c r="GED9" i="3"/>
  <c r="GEE9" i="3"/>
  <c r="GEF9" i="3"/>
  <c r="GEG9" i="3"/>
  <c r="GEH9" i="3"/>
  <c r="GEI9" i="3"/>
  <c r="GEJ9" i="3"/>
  <c r="GEK9" i="3"/>
  <c r="GEL9" i="3"/>
  <c r="GEM9" i="3"/>
  <c r="GEN9" i="3"/>
  <c r="GEO9" i="3"/>
  <c r="GEP9" i="3"/>
  <c r="GEQ9" i="3"/>
  <c r="GER9" i="3"/>
  <c r="GES9" i="3"/>
  <c r="GET9" i="3"/>
  <c r="GEU9" i="3"/>
  <c r="GEV9" i="3"/>
  <c r="GEW9" i="3"/>
  <c r="GEX9" i="3"/>
  <c r="GEY9" i="3"/>
  <c r="GEZ9" i="3"/>
  <c r="GFA9" i="3"/>
  <c r="GFB9" i="3"/>
  <c r="GFC9" i="3"/>
  <c r="GFD9" i="3"/>
  <c r="GFE9" i="3"/>
  <c r="GFF9" i="3"/>
  <c r="GFG9" i="3"/>
  <c r="GFH9" i="3"/>
  <c r="GFI9" i="3"/>
  <c r="GFJ9" i="3"/>
  <c r="GFK9" i="3"/>
  <c r="GFL9" i="3"/>
  <c r="GFM9" i="3"/>
  <c r="GFN9" i="3"/>
  <c r="GFO9" i="3"/>
  <c r="GFP9" i="3"/>
  <c r="GFQ9" i="3"/>
  <c r="GFR9" i="3"/>
  <c r="GFS9" i="3"/>
  <c r="GFT9" i="3"/>
  <c r="GFU9" i="3"/>
  <c r="GFV9" i="3"/>
  <c r="GFW9" i="3"/>
  <c r="GFX9" i="3"/>
  <c r="GFY9" i="3"/>
  <c r="GFZ9" i="3"/>
  <c r="GGA9" i="3"/>
  <c r="GGB9" i="3"/>
  <c r="GGC9" i="3"/>
  <c r="GGD9" i="3"/>
  <c r="GGE9" i="3"/>
  <c r="GGF9" i="3"/>
  <c r="GGG9" i="3"/>
  <c r="GGH9" i="3"/>
  <c r="GGI9" i="3"/>
  <c r="GGJ9" i="3"/>
  <c r="GGK9" i="3"/>
  <c r="GGL9" i="3"/>
  <c r="GGM9" i="3"/>
  <c r="GGN9" i="3"/>
  <c r="GGO9" i="3"/>
  <c r="GGP9" i="3"/>
  <c r="GGQ9" i="3"/>
  <c r="GGR9" i="3"/>
  <c r="GGS9" i="3"/>
  <c r="GGT9" i="3"/>
  <c r="GGU9" i="3"/>
  <c r="GGV9" i="3"/>
  <c r="GGW9" i="3"/>
  <c r="GGX9" i="3"/>
  <c r="GGY9" i="3"/>
  <c r="GGZ9" i="3"/>
  <c r="GHA9" i="3"/>
  <c r="GHB9" i="3"/>
  <c r="GHC9" i="3"/>
  <c r="GHD9" i="3"/>
  <c r="GHE9" i="3"/>
  <c r="GHF9" i="3"/>
  <c r="GHG9" i="3"/>
  <c r="GHH9" i="3"/>
  <c r="GHI9" i="3"/>
  <c r="GHJ9" i="3"/>
  <c r="GHK9" i="3"/>
  <c r="GHL9" i="3"/>
  <c r="GHM9" i="3"/>
  <c r="GHN9" i="3"/>
  <c r="GHO9" i="3"/>
  <c r="GHP9" i="3"/>
  <c r="GHQ9" i="3"/>
  <c r="GHR9" i="3"/>
  <c r="GHS9" i="3"/>
  <c r="GHT9" i="3"/>
  <c r="GHU9" i="3"/>
  <c r="GHV9" i="3"/>
  <c r="GHW9" i="3"/>
  <c r="GHX9" i="3"/>
  <c r="GHY9" i="3"/>
  <c r="GHZ9" i="3"/>
  <c r="GIA9" i="3"/>
  <c r="GIB9" i="3"/>
  <c r="GIC9" i="3"/>
  <c r="GID9" i="3"/>
  <c r="GIE9" i="3"/>
  <c r="GIF9" i="3"/>
  <c r="GIG9" i="3"/>
  <c r="GIH9" i="3"/>
  <c r="GII9" i="3"/>
  <c r="GIJ9" i="3"/>
  <c r="GIK9" i="3"/>
  <c r="GIL9" i="3"/>
  <c r="GIM9" i="3"/>
  <c r="GIN9" i="3"/>
  <c r="GIO9" i="3"/>
  <c r="GIP9" i="3"/>
  <c r="GIQ9" i="3"/>
  <c r="GIR9" i="3"/>
  <c r="GIS9" i="3"/>
  <c r="GIT9" i="3"/>
  <c r="GIU9" i="3"/>
  <c r="GIV9" i="3"/>
  <c r="GIW9" i="3"/>
  <c r="GIX9" i="3"/>
  <c r="GIY9" i="3"/>
  <c r="GIZ9" i="3"/>
  <c r="GJA9" i="3"/>
  <c r="GJB9" i="3"/>
  <c r="GJC9" i="3"/>
  <c r="GJD9" i="3"/>
  <c r="GJE9" i="3"/>
  <c r="GJF9" i="3"/>
  <c r="GJG9" i="3"/>
  <c r="GJH9" i="3"/>
  <c r="GJI9" i="3"/>
  <c r="GJJ9" i="3"/>
  <c r="GJK9" i="3"/>
  <c r="GJL9" i="3"/>
  <c r="GJM9" i="3"/>
  <c r="GJN9" i="3"/>
  <c r="GJO9" i="3"/>
  <c r="GJP9" i="3"/>
  <c r="GJQ9" i="3"/>
  <c r="GJR9" i="3"/>
  <c r="GJS9" i="3"/>
  <c r="GJT9" i="3"/>
  <c r="GJU9" i="3"/>
  <c r="GJV9" i="3"/>
  <c r="GJW9" i="3"/>
  <c r="GJX9" i="3"/>
  <c r="GJY9" i="3"/>
  <c r="GJZ9" i="3"/>
  <c r="GKA9" i="3"/>
  <c r="GKB9" i="3"/>
  <c r="GKC9" i="3"/>
  <c r="GKD9" i="3"/>
  <c r="GKE9" i="3"/>
  <c r="GKF9" i="3"/>
  <c r="GKG9" i="3"/>
  <c r="GKH9" i="3"/>
  <c r="GKI9" i="3"/>
  <c r="GKJ9" i="3"/>
  <c r="GKK9" i="3"/>
  <c r="GKL9" i="3"/>
  <c r="GKM9" i="3"/>
  <c r="GKN9" i="3"/>
  <c r="GKO9" i="3"/>
  <c r="GKP9" i="3"/>
  <c r="GKQ9" i="3"/>
  <c r="GKR9" i="3"/>
  <c r="GKS9" i="3"/>
  <c r="GKT9" i="3"/>
  <c r="GKU9" i="3"/>
  <c r="GKV9" i="3"/>
  <c r="GKW9" i="3"/>
  <c r="GKX9" i="3"/>
  <c r="GKY9" i="3"/>
  <c r="GKZ9" i="3"/>
  <c r="GLA9" i="3"/>
  <c r="GLB9" i="3"/>
  <c r="GLC9" i="3"/>
  <c r="GLD9" i="3"/>
  <c r="GLE9" i="3"/>
  <c r="GLF9" i="3"/>
  <c r="GLG9" i="3"/>
  <c r="GLH9" i="3"/>
  <c r="GLI9" i="3"/>
  <c r="GLJ9" i="3"/>
  <c r="GLK9" i="3"/>
  <c r="GLL9" i="3"/>
  <c r="GLM9" i="3"/>
  <c r="GLN9" i="3"/>
  <c r="GLO9" i="3"/>
  <c r="GLP9" i="3"/>
  <c r="GLQ9" i="3"/>
  <c r="GLR9" i="3"/>
  <c r="GLS9" i="3"/>
  <c r="GLT9" i="3"/>
  <c r="GLU9" i="3"/>
  <c r="GLV9" i="3"/>
  <c r="GLW9" i="3"/>
  <c r="GLX9" i="3"/>
  <c r="GLY9" i="3"/>
  <c r="GLZ9" i="3"/>
  <c r="GMA9" i="3"/>
  <c r="GMB9" i="3"/>
  <c r="GMC9" i="3"/>
  <c r="GMD9" i="3"/>
  <c r="GME9" i="3"/>
  <c r="GMF9" i="3"/>
  <c r="GMG9" i="3"/>
  <c r="GMH9" i="3"/>
  <c r="GMI9" i="3"/>
  <c r="GMJ9" i="3"/>
  <c r="GMK9" i="3"/>
  <c r="GML9" i="3"/>
  <c r="GMM9" i="3"/>
  <c r="GMN9" i="3"/>
  <c r="GMO9" i="3"/>
  <c r="GMP9" i="3"/>
  <c r="GMQ9" i="3"/>
  <c r="GMR9" i="3"/>
  <c r="GMS9" i="3"/>
  <c r="GMT9" i="3"/>
  <c r="GMU9" i="3"/>
  <c r="GMV9" i="3"/>
  <c r="GMW9" i="3"/>
  <c r="GMX9" i="3"/>
  <c r="GMY9" i="3"/>
  <c r="GMZ9" i="3"/>
  <c r="GNA9" i="3"/>
  <c r="GNB9" i="3"/>
  <c r="GNC9" i="3"/>
  <c r="GND9" i="3"/>
  <c r="GNE9" i="3"/>
  <c r="GNF9" i="3"/>
  <c r="GNG9" i="3"/>
  <c r="GNH9" i="3"/>
  <c r="GNI9" i="3"/>
  <c r="GNJ9" i="3"/>
  <c r="GNK9" i="3"/>
  <c r="GNL9" i="3"/>
  <c r="GNM9" i="3"/>
  <c r="GNN9" i="3"/>
  <c r="GNO9" i="3"/>
  <c r="GNP9" i="3"/>
  <c r="GNQ9" i="3"/>
  <c r="GNR9" i="3"/>
  <c r="GNS9" i="3"/>
  <c r="GNT9" i="3"/>
  <c r="GNU9" i="3"/>
  <c r="GNV9" i="3"/>
  <c r="GNW9" i="3"/>
  <c r="GNX9" i="3"/>
  <c r="GNY9" i="3"/>
  <c r="GNZ9" i="3"/>
  <c r="GOA9" i="3"/>
  <c r="GOB9" i="3"/>
  <c r="GOC9" i="3"/>
  <c r="GOD9" i="3"/>
  <c r="GOE9" i="3"/>
  <c r="GOF9" i="3"/>
  <c r="GOG9" i="3"/>
  <c r="GOH9" i="3"/>
  <c r="GOI9" i="3"/>
  <c r="GOJ9" i="3"/>
  <c r="GOK9" i="3"/>
  <c r="GOL9" i="3"/>
  <c r="GOM9" i="3"/>
  <c r="GON9" i="3"/>
  <c r="GOO9" i="3"/>
  <c r="GOP9" i="3"/>
  <c r="GOQ9" i="3"/>
  <c r="GOR9" i="3"/>
  <c r="GOS9" i="3"/>
  <c r="GOT9" i="3"/>
  <c r="GOU9" i="3"/>
  <c r="GOV9" i="3"/>
  <c r="GOW9" i="3"/>
  <c r="GOX9" i="3"/>
  <c r="GOY9" i="3"/>
  <c r="GOZ9" i="3"/>
  <c r="GPA9" i="3"/>
  <c r="GPB9" i="3"/>
  <c r="GPC9" i="3"/>
  <c r="GPD9" i="3"/>
  <c r="GPE9" i="3"/>
  <c r="GPF9" i="3"/>
  <c r="GPG9" i="3"/>
  <c r="GPH9" i="3"/>
  <c r="GPI9" i="3"/>
  <c r="GPJ9" i="3"/>
  <c r="GPK9" i="3"/>
  <c r="GPL9" i="3"/>
  <c r="GPM9" i="3"/>
  <c r="GPN9" i="3"/>
  <c r="GPO9" i="3"/>
  <c r="GPP9" i="3"/>
  <c r="GPQ9" i="3"/>
  <c r="GPR9" i="3"/>
  <c r="GPS9" i="3"/>
  <c r="GPT9" i="3"/>
  <c r="GPU9" i="3"/>
  <c r="GPV9" i="3"/>
  <c r="GPW9" i="3"/>
  <c r="GPX9" i="3"/>
  <c r="GPY9" i="3"/>
  <c r="GPZ9" i="3"/>
  <c r="GQA9" i="3"/>
  <c r="GQB9" i="3"/>
  <c r="GQC9" i="3"/>
  <c r="GQD9" i="3"/>
  <c r="GQE9" i="3"/>
  <c r="GQF9" i="3"/>
  <c r="GQG9" i="3"/>
  <c r="GQH9" i="3"/>
  <c r="GQI9" i="3"/>
  <c r="GQJ9" i="3"/>
  <c r="GQK9" i="3"/>
  <c r="GQL9" i="3"/>
  <c r="GQM9" i="3"/>
  <c r="GQN9" i="3"/>
  <c r="GQO9" i="3"/>
  <c r="GQP9" i="3"/>
  <c r="GQQ9" i="3"/>
  <c r="GQR9" i="3"/>
  <c r="GQS9" i="3"/>
  <c r="GQT9" i="3"/>
  <c r="GQU9" i="3"/>
  <c r="GQV9" i="3"/>
  <c r="GQW9" i="3"/>
  <c r="GQX9" i="3"/>
  <c r="GQY9" i="3"/>
  <c r="GQZ9" i="3"/>
  <c r="GRA9" i="3"/>
  <c r="GRB9" i="3"/>
  <c r="GRC9" i="3"/>
  <c r="GRD9" i="3"/>
  <c r="GRE9" i="3"/>
  <c r="GRF9" i="3"/>
  <c r="GRG9" i="3"/>
  <c r="GRH9" i="3"/>
  <c r="GRI9" i="3"/>
  <c r="GRJ9" i="3"/>
  <c r="GRK9" i="3"/>
  <c r="GRL9" i="3"/>
  <c r="GRM9" i="3"/>
  <c r="GRN9" i="3"/>
  <c r="GRO9" i="3"/>
  <c r="GRP9" i="3"/>
  <c r="GRQ9" i="3"/>
  <c r="GRR9" i="3"/>
  <c r="GRS9" i="3"/>
  <c r="GRT9" i="3"/>
  <c r="GRU9" i="3"/>
  <c r="GRV9" i="3"/>
  <c r="GRW9" i="3"/>
  <c r="GRX9" i="3"/>
  <c r="GRY9" i="3"/>
  <c r="GRZ9" i="3"/>
  <c r="GSA9" i="3"/>
  <c r="GSB9" i="3"/>
  <c r="GSC9" i="3"/>
  <c r="GSD9" i="3"/>
  <c r="GSE9" i="3"/>
  <c r="GSF9" i="3"/>
  <c r="GSG9" i="3"/>
  <c r="GSH9" i="3"/>
  <c r="GSI9" i="3"/>
  <c r="GSJ9" i="3"/>
  <c r="GSK9" i="3"/>
  <c r="GSL9" i="3"/>
  <c r="GSM9" i="3"/>
  <c r="GSN9" i="3"/>
  <c r="GSO9" i="3"/>
  <c r="GSP9" i="3"/>
  <c r="GSQ9" i="3"/>
  <c r="GSR9" i="3"/>
  <c r="GSS9" i="3"/>
  <c r="GST9" i="3"/>
  <c r="GSU9" i="3"/>
  <c r="GSV9" i="3"/>
  <c r="GSW9" i="3"/>
  <c r="GSX9" i="3"/>
  <c r="GSY9" i="3"/>
  <c r="GSZ9" i="3"/>
  <c r="GTA9" i="3"/>
  <c r="GTB9" i="3"/>
  <c r="GTC9" i="3"/>
  <c r="GTD9" i="3"/>
  <c r="GTE9" i="3"/>
  <c r="GTF9" i="3"/>
  <c r="GTG9" i="3"/>
  <c r="GTH9" i="3"/>
  <c r="GTI9" i="3"/>
  <c r="GTJ9" i="3"/>
  <c r="GTK9" i="3"/>
  <c r="GTL9" i="3"/>
  <c r="GTM9" i="3"/>
  <c r="GTN9" i="3"/>
  <c r="GTO9" i="3"/>
  <c r="GTP9" i="3"/>
  <c r="GTQ9" i="3"/>
  <c r="GTR9" i="3"/>
  <c r="GTS9" i="3"/>
  <c r="GTT9" i="3"/>
  <c r="GTU9" i="3"/>
  <c r="GTV9" i="3"/>
  <c r="GTW9" i="3"/>
  <c r="GTX9" i="3"/>
  <c r="GTY9" i="3"/>
  <c r="GTZ9" i="3"/>
  <c r="GUA9" i="3"/>
  <c r="GUB9" i="3"/>
  <c r="GUC9" i="3"/>
  <c r="GUD9" i="3"/>
  <c r="GUE9" i="3"/>
  <c r="GUF9" i="3"/>
  <c r="GUG9" i="3"/>
  <c r="GUH9" i="3"/>
  <c r="GUI9" i="3"/>
  <c r="GUJ9" i="3"/>
  <c r="GUK9" i="3"/>
  <c r="GUL9" i="3"/>
  <c r="GUM9" i="3"/>
  <c r="GUN9" i="3"/>
  <c r="GUO9" i="3"/>
  <c r="GUP9" i="3"/>
  <c r="GUQ9" i="3"/>
  <c r="GUR9" i="3"/>
  <c r="GUS9" i="3"/>
  <c r="GUT9" i="3"/>
  <c r="GUU9" i="3"/>
  <c r="GUV9" i="3"/>
  <c r="GUW9" i="3"/>
  <c r="GUX9" i="3"/>
  <c r="GUY9" i="3"/>
  <c r="GUZ9" i="3"/>
  <c r="GVA9" i="3"/>
  <c r="GVB9" i="3"/>
  <c r="GVC9" i="3"/>
  <c r="GVD9" i="3"/>
  <c r="GVE9" i="3"/>
  <c r="GVF9" i="3"/>
  <c r="GVG9" i="3"/>
  <c r="GVH9" i="3"/>
  <c r="GVI9" i="3"/>
  <c r="GVJ9" i="3"/>
  <c r="GVK9" i="3"/>
  <c r="GVL9" i="3"/>
  <c r="GVM9" i="3"/>
  <c r="GVN9" i="3"/>
  <c r="GVO9" i="3"/>
  <c r="GVP9" i="3"/>
  <c r="GVQ9" i="3"/>
  <c r="GVR9" i="3"/>
  <c r="GVS9" i="3"/>
  <c r="GVT9" i="3"/>
  <c r="GVU9" i="3"/>
  <c r="GVV9" i="3"/>
  <c r="GVW9" i="3"/>
  <c r="GVX9" i="3"/>
  <c r="GVY9" i="3"/>
  <c r="GVZ9" i="3"/>
  <c r="GWA9" i="3"/>
  <c r="GWB9" i="3"/>
  <c r="GWC9" i="3"/>
  <c r="GWD9" i="3"/>
  <c r="GWE9" i="3"/>
  <c r="GWF9" i="3"/>
  <c r="GWG9" i="3"/>
  <c r="GWH9" i="3"/>
  <c r="GWI9" i="3"/>
  <c r="GWJ9" i="3"/>
  <c r="GWK9" i="3"/>
  <c r="GWL9" i="3"/>
  <c r="GWM9" i="3"/>
  <c r="GWN9" i="3"/>
  <c r="GWO9" i="3"/>
  <c r="GWP9" i="3"/>
  <c r="GWQ9" i="3"/>
  <c r="GWR9" i="3"/>
  <c r="GWS9" i="3"/>
  <c r="GWT9" i="3"/>
  <c r="GWU9" i="3"/>
  <c r="GWV9" i="3"/>
  <c r="GWW9" i="3"/>
  <c r="GWX9" i="3"/>
  <c r="GWY9" i="3"/>
  <c r="GWZ9" i="3"/>
  <c r="GXA9" i="3"/>
  <c r="GXB9" i="3"/>
  <c r="GXC9" i="3"/>
  <c r="GXD9" i="3"/>
  <c r="GXE9" i="3"/>
  <c r="GXF9" i="3"/>
  <c r="GXG9" i="3"/>
  <c r="GXH9" i="3"/>
  <c r="GXI9" i="3"/>
  <c r="GXJ9" i="3"/>
  <c r="GXK9" i="3"/>
  <c r="GXL9" i="3"/>
  <c r="GXM9" i="3"/>
  <c r="GXN9" i="3"/>
  <c r="GXO9" i="3"/>
  <c r="GXP9" i="3"/>
  <c r="GXQ9" i="3"/>
  <c r="GXR9" i="3"/>
  <c r="GXS9" i="3"/>
  <c r="GXT9" i="3"/>
  <c r="GXU9" i="3"/>
  <c r="GXV9" i="3"/>
  <c r="GXW9" i="3"/>
  <c r="GXX9" i="3"/>
  <c r="GXY9" i="3"/>
  <c r="GXZ9" i="3"/>
  <c r="GYA9" i="3"/>
  <c r="GYB9" i="3"/>
  <c r="GYC9" i="3"/>
  <c r="GYD9" i="3"/>
  <c r="GYE9" i="3"/>
  <c r="GYF9" i="3"/>
  <c r="GYG9" i="3"/>
  <c r="GYH9" i="3"/>
  <c r="GYI9" i="3"/>
  <c r="GYJ9" i="3"/>
  <c r="GYK9" i="3"/>
  <c r="GYL9" i="3"/>
  <c r="GYM9" i="3"/>
  <c r="GYN9" i="3"/>
  <c r="GYO9" i="3"/>
  <c r="GYP9" i="3"/>
  <c r="GYQ9" i="3"/>
  <c r="GYR9" i="3"/>
  <c r="GYS9" i="3"/>
  <c r="GYT9" i="3"/>
  <c r="GYU9" i="3"/>
  <c r="GYV9" i="3"/>
  <c r="GYW9" i="3"/>
  <c r="GYX9" i="3"/>
  <c r="GYY9" i="3"/>
  <c r="GYZ9" i="3"/>
  <c r="GZA9" i="3"/>
  <c r="GZB9" i="3"/>
  <c r="GZC9" i="3"/>
  <c r="GZD9" i="3"/>
  <c r="GZE9" i="3"/>
  <c r="GZF9" i="3"/>
  <c r="GZG9" i="3"/>
  <c r="GZH9" i="3"/>
  <c r="GZI9" i="3"/>
  <c r="GZJ9" i="3"/>
  <c r="GZK9" i="3"/>
  <c r="GZL9" i="3"/>
  <c r="GZM9" i="3"/>
  <c r="GZN9" i="3"/>
  <c r="GZO9" i="3"/>
  <c r="GZP9" i="3"/>
  <c r="GZQ9" i="3"/>
  <c r="GZR9" i="3"/>
  <c r="GZS9" i="3"/>
  <c r="GZT9" i="3"/>
  <c r="GZU9" i="3"/>
  <c r="GZV9" i="3"/>
  <c r="GZW9" i="3"/>
  <c r="GZX9" i="3"/>
  <c r="GZY9" i="3"/>
  <c r="GZZ9" i="3"/>
  <c r="HAA9" i="3"/>
  <c r="HAB9" i="3"/>
  <c r="HAC9" i="3"/>
  <c r="HAD9" i="3"/>
  <c r="HAE9" i="3"/>
  <c r="HAF9" i="3"/>
  <c r="HAG9" i="3"/>
  <c r="HAH9" i="3"/>
  <c r="HAI9" i="3"/>
  <c r="HAJ9" i="3"/>
  <c r="HAK9" i="3"/>
  <c r="HAL9" i="3"/>
  <c r="HAM9" i="3"/>
  <c r="HAN9" i="3"/>
  <c r="HAO9" i="3"/>
  <c r="HAP9" i="3"/>
  <c r="HAQ9" i="3"/>
  <c r="HAR9" i="3"/>
  <c r="HAS9" i="3"/>
  <c r="HAT9" i="3"/>
  <c r="HAU9" i="3"/>
  <c r="HAV9" i="3"/>
  <c r="HAW9" i="3"/>
  <c r="HAX9" i="3"/>
  <c r="HAY9" i="3"/>
  <c r="HAZ9" i="3"/>
  <c r="HBA9" i="3"/>
  <c r="HBB9" i="3"/>
  <c r="HBC9" i="3"/>
  <c r="HBD9" i="3"/>
  <c r="HBE9" i="3"/>
  <c r="HBF9" i="3"/>
  <c r="HBG9" i="3"/>
  <c r="HBH9" i="3"/>
  <c r="HBI9" i="3"/>
  <c r="HBJ9" i="3"/>
  <c r="HBK9" i="3"/>
  <c r="HBL9" i="3"/>
  <c r="HBM9" i="3"/>
  <c r="HBN9" i="3"/>
  <c r="HBO9" i="3"/>
  <c r="HBP9" i="3"/>
  <c r="HBQ9" i="3"/>
  <c r="HBR9" i="3"/>
  <c r="HBS9" i="3"/>
  <c r="HBT9" i="3"/>
  <c r="HBU9" i="3"/>
  <c r="HBV9" i="3"/>
  <c r="HBW9" i="3"/>
  <c r="HBX9" i="3"/>
  <c r="HBY9" i="3"/>
  <c r="HBZ9" i="3"/>
  <c r="HCA9" i="3"/>
  <c r="HCB9" i="3"/>
  <c r="HCC9" i="3"/>
  <c r="HCD9" i="3"/>
  <c r="HCE9" i="3"/>
  <c r="HCF9" i="3"/>
  <c r="HCG9" i="3"/>
  <c r="HCH9" i="3"/>
  <c r="HCI9" i="3"/>
  <c r="HCJ9" i="3"/>
  <c r="HCK9" i="3"/>
  <c r="HCL9" i="3"/>
  <c r="HCM9" i="3"/>
  <c r="HCN9" i="3"/>
  <c r="HCO9" i="3"/>
  <c r="HCP9" i="3"/>
  <c r="HCQ9" i="3"/>
  <c r="HCR9" i="3"/>
  <c r="HCS9" i="3"/>
  <c r="HCT9" i="3"/>
  <c r="HCU9" i="3"/>
  <c r="HCV9" i="3"/>
  <c r="HCW9" i="3"/>
  <c r="HCX9" i="3"/>
  <c r="HCY9" i="3"/>
  <c r="HCZ9" i="3"/>
  <c r="HDA9" i="3"/>
  <c r="HDB9" i="3"/>
  <c r="HDC9" i="3"/>
  <c r="HDD9" i="3"/>
  <c r="HDE9" i="3"/>
  <c r="HDF9" i="3"/>
  <c r="HDG9" i="3"/>
  <c r="HDH9" i="3"/>
  <c r="HDI9" i="3"/>
  <c r="HDJ9" i="3"/>
  <c r="HDK9" i="3"/>
  <c r="HDL9" i="3"/>
  <c r="HDM9" i="3"/>
  <c r="HDN9" i="3"/>
  <c r="HDO9" i="3"/>
  <c r="HDP9" i="3"/>
  <c r="HDQ9" i="3"/>
  <c r="HDR9" i="3"/>
  <c r="HDS9" i="3"/>
  <c r="HDT9" i="3"/>
  <c r="HDU9" i="3"/>
  <c r="HDV9" i="3"/>
  <c r="HDW9" i="3"/>
  <c r="HDX9" i="3"/>
  <c r="HDY9" i="3"/>
  <c r="HDZ9" i="3"/>
  <c r="HEA9" i="3"/>
  <c r="HEB9" i="3"/>
  <c r="HEC9" i="3"/>
  <c r="HED9" i="3"/>
  <c r="HEE9" i="3"/>
  <c r="HEF9" i="3"/>
  <c r="HEG9" i="3"/>
  <c r="HEH9" i="3"/>
  <c r="HEI9" i="3"/>
  <c r="HEJ9" i="3"/>
  <c r="HEK9" i="3"/>
  <c r="HEL9" i="3"/>
  <c r="HEM9" i="3"/>
  <c r="HEN9" i="3"/>
  <c r="HEO9" i="3"/>
  <c r="HEP9" i="3"/>
  <c r="HEQ9" i="3"/>
  <c r="HER9" i="3"/>
  <c r="HES9" i="3"/>
  <c r="HET9" i="3"/>
  <c r="HEU9" i="3"/>
  <c r="HEV9" i="3"/>
  <c r="HEW9" i="3"/>
  <c r="HEX9" i="3"/>
  <c r="HEY9" i="3"/>
  <c r="HEZ9" i="3"/>
  <c r="HFA9" i="3"/>
  <c r="HFB9" i="3"/>
  <c r="HFC9" i="3"/>
  <c r="HFD9" i="3"/>
  <c r="HFE9" i="3"/>
  <c r="HFF9" i="3"/>
  <c r="HFG9" i="3"/>
  <c r="HFH9" i="3"/>
  <c r="HFI9" i="3"/>
  <c r="HFJ9" i="3"/>
  <c r="HFK9" i="3"/>
  <c r="HFL9" i="3"/>
  <c r="HFM9" i="3"/>
  <c r="HFN9" i="3"/>
  <c r="HFO9" i="3"/>
  <c r="HFP9" i="3"/>
  <c r="HFQ9" i="3"/>
  <c r="HFR9" i="3"/>
  <c r="HFS9" i="3"/>
  <c r="HFT9" i="3"/>
  <c r="HFU9" i="3"/>
  <c r="HFV9" i="3"/>
  <c r="HFW9" i="3"/>
  <c r="HFX9" i="3"/>
  <c r="HFY9" i="3"/>
  <c r="HFZ9" i="3"/>
  <c r="HGA9" i="3"/>
  <c r="HGB9" i="3"/>
  <c r="HGC9" i="3"/>
  <c r="HGD9" i="3"/>
  <c r="HGE9" i="3"/>
  <c r="HGF9" i="3"/>
  <c r="HGG9" i="3"/>
  <c r="HGH9" i="3"/>
  <c r="HGI9" i="3"/>
  <c r="HGJ9" i="3"/>
  <c r="HGK9" i="3"/>
  <c r="HGL9" i="3"/>
  <c r="HGM9" i="3"/>
  <c r="HGN9" i="3"/>
  <c r="HGO9" i="3"/>
  <c r="HGP9" i="3"/>
  <c r="HGQ9" i="3"/>
  <c r="HGR9" i="3"/>
  <c r="HGS9" i="3"/>
  <c r="HGT9" i="3"/>
  <c r="HGU9" i="3"/>
  <c r="HGV9" i="3"/>
  <c r="HGW9" i="3"/>
  <c r="HGX9" i="3"/>
  <c r="HGY9" i="3"/>
  <c r="HGZ9" i="3"/>
  <c r="HHA9" i="3"/>
  <c r="HHB9" i="3"/>
  <c r="HHC9" i="3"/>
  <c r="HHD9" i="3"/>
  <c r="HHE9" i="3"/>
  <c r="HHF9" i="3"/>
  <c r="HHG9" i="3"/>
  <c r="HHH9" i="3"/>
  <c r="HHI9" i="3"/>
  <c r="HHJ9" i="3"/>
  <c r="HHK9" i="3"/>
  <c r="HHL9" i="3"/>
  <c r="HHM9" i="3"/>
  <c r="HHN9" i="3"/>
  <c r="HHO9" i="3"/>
  <c r="HHP9" i="3"/>
  <c r="HHQ9" i="3"/>
  <c r="HHR9" i="3"/>
  <c r="HHS9" i="3"/>
  <c r="HHT9" i="3"/>
  <c r="HHU9" i="3"/>
  <c r="HHV9" i="3"/>
  <c r="HHW9" i="3"/>
  <c r="HHX9" i="3"/>
  <c r="HHY9" i="3"/>
  <c r="HHZ9" i="3"/>
  <c r="HIA9" i="3"/>
  <c r="HIB9" i="3"/>
  <c r="HIC9" i="3"/>
  <c r="HID9" i="3"/>
  <c r="HIE9" i="3"/>
  <c r="HIF9" i="3"/>
  <c r="HIG9" i="3"/>
  <c r="HIH9" i="3"/>
  <c r="HII9" i="3"/>
  <c r="HIJ9" i="3"/>
  <c r="HIK9" i="3"/>
  <c r="HIL9" i="3"/>
  <c r="HIM9" i="3"/>
  <c r="HIN9" i="3"/>
  <c r="HIO9" i="3"/>
  <c r="HIP9" i="3"/>
  <c r="HIQ9" i="3"/>
  <c r="HIR9" i="3"/>
  <c r="HIS9" i="3"/>
  <c r="HIT9" i="3"/>
  <c r="HIU9" i="3"/>
  <c r="HIV9" i="3"/>
  <c r="HIW9" i="3"/>
  <c r="HIX9" i="3"/>
  <c r="HIY9" i="3"/>
  <c r="HIZ9" i="3"/>
  <c r="HJA9" i="3"/>
  <c r="HJB9" i="3"/>
  <c r="HJC9" i="3"/>
  <c r="HJD9" i="3"/>
  <c r="HJE9" i="3"/>
  <c r="HJF9" i="3"/>
  <c r="HJG9" i="3"/>
  <c r="HJH9" i="3"/>
  <c r="HJI9" i="3"/>
  <c r="HJJ9" i="3"/>
  <c r="HJK9" i="3"/>
  <c r="HJL9" i="3"/>
  <c r="HJM9" i="3"/>
  <c r="HJN9" i="3"/>
  <c r="HJO9" i="3"/>
  <c r="HJP9" i="3"/>
  <c r="HJQ9" i="3"/>
  <c r="HJR9" i="3"/>
  <c r="HJS9" i="3"/>
  <c r="HJT9" i="3"/>
  <c r="HJU9" i="3"/>
  <c r="HJV9" i="3"/>
  <c r="HJW9" i="3"/>
  <c r="HJX9" i="3"/>
  <c r="HJY9" i="3"/>
  <c r="HJZ9" i="3"/>
  <c r="HKA9" i="3"/>
  <c r="HKB9" i="3"/>
  <c r="HKC9" i="3"/>
  <c r="HKD9" i="3"/>
  <c r="HKE9" i="3"/>
  <c r="HKF9" i="3"/>
  <c r="HKG9" i="3"/>
  <c r="HKH9" i="3"/>
  <c r="HKI9" i="3"/>
  <c r="HKJ9" i="3"/>
  <c r="HKK9" i="3"/>
  <c r="HKL9" i="3"/>
  <c r="HKM9" i="3"/>
  <c r="HKN9" i="3"/>
  <c r="HKO9" i="3"/>
  <c r="HKP9" i="3"/>
  <c r="HKQ9" i="3"/>
  <c r="HKR9" i="3"/>
  <c r="HKS9" i="3"/>
  <c r="HKT9" i="3"/>
  <c r="HKU9" i="3"/>
  <c r="HKV9" i="3"/>
  <c r="HKW9" i="3"/>
  <c r="HKX9" i="3"/>
  <c r="HKY9" i="3"/>
  <c r="HKZ9" i="3"/>
  <c r="HLA9" i="3"/>
  <c r="HLB9" i="3"/>
  <c r="HLC9" i="3"/>
  <c r="HLD9" i="3"/>
  <c r="HLE9" i="3"/>
  <c r="HLF9" i="3"/>
  <c r="HLG9" i="3"/>
  <c r="HLH9" i="3"/>
  <c r="HLI9" i="3"/>
  <c r="HLJ9" i="3"/>
  <c r="HLK9" i="3"/>
  <c r="HLL9" i="3"/>
  <c r="HLM9" i="3"/>
  <c r="HLN9" i="3"/>
  <c r="HLO9" i="3"/>
  <c r="HLP9" i="3"/>
  <c r="HLQ9" i="3"/>
  <c r="HLR9" i="3"/>
  <c r="HLS9" i="3"/>
  <c r="HLT9" i="3"/>
  <c r="HLU9" i="3"/>
  <c r="HLV9" i="3"/>
  <c r="HLW9" i="3"/>
  <c r="HLX9" i="3"/>
  <c r="HLY9" i="3"/>
  <c r="HLZ9" i="3"/>
  <c r="HMA9" i="3"/>
  <c r="HMB9" i="3"/>
  <c r="HMC9" i="3"/>
  <c r="HMD9" i="3"/>
  <c r="HME9" i="3"/>
  <c r="HMF9" i="3"/>
  <c r="HMG9" i="3"/>
  <c r="HMH9" i="3"/>
  <c r="HMI9" i="3"/>
  <c r="HMJ9" i="3"/>
  <c r="HMK9" i="3"/>
  <c r="HML9" i="3"/>
  <c r="HMM9" i="3"/>
  <c r="HMN9" i="3"/>
  <c r="HMO9" i="3"/>
  <c r="HMP9" i="3"/>
  <c r="HMQ9" i="3"/>
  <c r="HMR9" i="3"/>
  <c r="HMS9" i="3"/>
  <c r="HMT9" i="3"/>
  <c r="HMU9" i="3"/>
  <c r="HMV9" i="3"/>
  <c r="HMW9" i="3"/>
  <c r="HMX9" i="3"/>
  <c r="HMY9" i="3"/>
  <c r="HMZ9" i="3"/>
  <c r="HNA9" i="3"/>
  <c r="HNB9" i="3"/>
  <c r="HNC9" i="3"/>
  <c r="HND9" i="3"/>
  <c r="HNE9" i="3"/>
  <c r="HNF9" i="3"/>
  <c r="HNG9" i="3"/>
  <c r="HNH9" i="3"/>
  <c r="HNI9" i="3"/>
  <c r="HNJ9" i="3"/>
  <c r="HNK9" i="3"/>
  <c r="HNL9" i="3"/>
  <c r="HNM9" i="3"/>
  <c r="HNN9" i="3"/>
  <c r="HNO9" i="3"/>
  <c r="HNP9" i="3"/>
  <c r="HNQ9" i="3"/>
  <c r="HNR9" i="3"/>
  <c r="HNS9" i="3"/>
  <c r="HNT9" i="3"/>
  <c r="HNU9" i="3"/>
  <c r="HNV9" i="3"/>
  <c r="HNW9" i="3"/>
  <c r="HNX9" i="3"/>
  <c r="HNY9" i="3"/>
  <c r="HNZ9" i="3"/>
  <c r="HOA9" i="3"/>
  <c r="HOB9" i="3"/>
  <c r="HOC9" i="3"/>
  <c r="HOD9" i="3"/>
  <c r="HOE9" i="3"/>
  <c r="HOF9" i="3"/>
  <c r="HOG9" i="3"/>
  <c r="HOH9" i="3"/>
  <c r="HOI9" i="3"/>
  <c r="HOJ9" i="3"/>
  <c r="HOK9" i="3"/>
  <c r="HOL9" i="3"/>
  <c r="HOM9" i="3"/>
  <c r="HON9" i="3"/>
  <c r="HOO9" i="3"/>
  <c r="HOP9" i="3"/>
  <c r="HOQ9" i="3"/>
  <c r="HOR9" i="3"/>
  <c r="HOS9" i="3"/>
  <c r="HOT9" i="3"/>
  <c r="HOU9" i="3"/>
  <c r="HOV9" i="3"/>
  <c r="HOW9" i="3"/>
  <c r="HOX9" i="3"/>
  <c r="HOY9" i="3"/>
  <c r="HOZ9" i="3"/>
  <c r="HPA9" i="3"/>
  <c r="HPB9" i="3"/>
  <c r="HPC9" i="3"/>
  <c r="HPD9" i="3"/>
  <c r="HPE9" i="3"/>
  <c r="HPF9" i="3"/>
  <c r="HPG9" i="3"/>
  <c r="HPH9" i="3"/>
  <c r="HPI9" i="3"/>
  <c r="HPJ9" i="3"/>
  <c r="HPK9" i="3"/>
  <c r="HPL9" i="3"/>
  <c r="HPM9" i="3"/>
  <c r="HPN9" i="3"/>
  <c r="HPO9" i="3"/>
  <c r="HPP9" i="3"/>
  <c r="HPQ9" i="3"/>
  <c r="HPR9" i="3"/>
  <c r="HPS9" i="3"/>
  <c r="HPT9" i="3"/>
  <c r="HPU9" i="3"/>
  <c r="HPV9" i="3"/>
  <c r="HPW9" i="3"/>
  <c r="HPX9" i="3"/>
  <c r="HPY9" i="3"/>
  <c r="HPZ9" i="3"/>
  <c r="HQA9" i="3"/>
  <c r="HQB9" i="3"/>
  <c r="HQC9" i="3"/>
  <c r="HQD9" i="3"/>
  <c r="HQE9" i="3"/>
  <c r="HQF9" i="3"/>
  <c r="HQG9" i="3"/>
  <c r="HQH9" i="3"/>
  <c r="HQI9" i="3"/>
  <c r="HQJ9" i="3"/>
  <c r="HQK9" i="3"/>
  <c r="HQL9" i="3"/>
  <c r="HQM9" i="3"/>
  <c r="HQN9" i="3"/>
  <c r="HQO9" i="3"/>
  <c r="HQP9" i="3"/>
  <c r="HQQ9" i="3"/>
  <c r="HQR9" i="3"/>
  <c r="HQS9" i="3"/>
  <c r="HQT9" i="3"/>
  <c r="HQU9" i="3"/>
  <c r="HQV9" i="3"/>
  <c r="HQW9" i="3"/>
  <c r="HQX9" i="3"/>
  <c r="HQY9" i="3"/>
  <c r="HQZ9" i="3"/>
  <c r="HRA9" i="3"/>
  <c r="HRB9" i="3"/>
  <c r="HRC9" i="3"/>
  <c r="HRD9" i="3"/>
  <c r="HRE9" i="3"/>
  <c r="HRF9" i="3"/>
  <c r="HRG9" i="3"/>
  <c r="HRH9" i="3"/>
  <c r="HRI9" i="3"/>
  <c r="HRJ9" i="3"/>
  <c r="HRK9" i="3"/>
  <c r="HRL9" i="3"/>
  <c r="HRM9" i="3"/>
  <c r="HRN9" i="3"/>
  <c r="HRO9" i="3"/>
  <c r="HRP9" i="3"/>
  <c r="HRQ9" i="3"/>
  <c r="HRR9" i="3"/>
  <c r="HRS9" i="3"/>
  <c r="HRT9" i="3"/>
  <c r="HRU9" i="3"/>
  <c r="HRV9" i="3"/>
  <c r="HRW9" i="3"/>
  <c r="HRX9" i="3"/>
  <c r="HRY9" i="3"/>
  <c r="HRZ9" i="3"/>
  <c r="HSA9" i="3"/>
  <c r="HSB9" i="3"/>
  <c r="HSC9" i="3"/>
  <c r="HSD9" i="3"/>
  <c r="HSE9" i="3"/>
  <c r="HSF9" i="3"/>
  <c r="HSG9" i="3"/>
  <c r="HSH9" i="3"/>
  <c r="HSI9" i="3"/>
  <c r="HSJ9" i="3"/>
  <c r="HSK9" i="3"/>
  <c r="HSL9" i="3"/>
  <c r="HSM9" i="3"/>
  <c r="HSN9" i="3"/>
  <c r="HSO9" i="3"/>
  <c r="HSP9" i="3"/>
  <c r="HSQ9" i="3"/>
  <c r="HSR9" i="3"/>
  <c r="HSS9" i="3"/>
  <c r="HST9" i="3"/>
  <c r="HSU9" i="3"/>
  <c r="HSV9" i="3"/>
  <c r="HSW9" i="3"/>
  <c r="HSX9" i="3"/>
  <c r="HSY9" i="3"/>
  <c r="HSZ9" i="3"/>
  <c r="HTA9" i="3"/>
  <c r="HTB9" i="3"/>
  <c r="HTC9" i="3"/>
  <c r="HTD9" i="3"/>
  <c r="HTE9" i="3"/>
  <c r="HTF9" i="3"/>
  <c r="HTG9" i="3"/>
  <c r="HTH9" i="3"/>
  <c r="HTI9" i="3"/>
  <c r="HTJ9" i="3"/>
  <c r="HTK9" i="3"/>
  <c r="HTL9" i="3"/>
  <c r="HTM9" i="3"/>
  <c r="HTN9" i="3"/>
  <c r="HTO9" i="3"/>
  <c r="HTP9" i="3"/>
  <c r="HTQ9" i="3"/>
  <c r="HTR9" i="3"/>
  <c r="HTS9" i="3"/>
  <c r="HTT9" i="3"/>
  <c r="HTU9" i="3"/>
  <c r="HTV9" i="3"/>
  <c r="HTW9" i="3"/>
  <c r="HTX9" i="3"/>
  <c r="HTY9" i="3"/>
  <c r="HTZ9" i="3"/>
  <c r="HUA9" i="3"/>
  <c r="HUB9" i="3"/>
  <c r="HUC9" i="3"/>
  <c r="HUD9" i="3"/>
  <c r="HUE9" i="3"/>
  <c r="HUF9" i="3"/>
  <c r="HUG9" i="3"/>
  <c r="HUH9" i="3"/>
  <c r="HUI9" i="3"/>
  <c r="HUJ9" i="3"/>
  <c r="HUK9" i="3"/>
  <c r="HUL9" i="3"/>
  <c r="HUM9" i="3"/>
  <c r="HUN9" i="3"/>
  <c r="HUO9" i="3"/>
  <c r="HUP9" i="3"/>
  <c r="HUQ9" i="3"/>
  <c r="HUR9" i="3"/>
  <c r="HUS9" i="3"/>
  <c r="HUT9" i="3"/>
  <c r="HUU9" i="3"/>
  <c r="HUV9" i="3"/>
  <c r="HUW9" i="3"/>
  <c r="HUX9" i="3"/>
  <c r="HUY9" i="3"/>
  <c r="HUZ9" i="3"/>
  <c r="HVA9" i="3"/>
  <c r="HVB9" i="3"/>
  <c r="HVC9" i="3"/>
  <c r="HVD9" i="3"/>
  <c r="HVE9" i="3"/>
  <c r="HVF9" i="3"/>
  <c r="HVG9" i="3"/>
  <c r="HVH9" i="3"/>
  <c r="HVI9" i="3"/>
  <c r="HVJ9" i="3"/>
  <c r="HVK9" i="3"/>
  <c r="HVL9" i="3"/>
  <c r="HVM9" i="3"/>
  <c r="HVN9" i="3"/>
  <c r="HVO9" i="3"/>
  <c r="HVP9" i="3"/>
  <c r="HVQ9" i="3"/>
  <c r="HVR9" i="3"/>
  <c r="HVS9" i="3"/>
  <c r="HVT9" i="3"/>
  <c r="HVU9" i="3"/>
  <c r="HVV9" i="3"/>
  <c r="HVW9" i="3"/>
  <c r="HVX9" i="3"/>
  <c r="HVY9" i="3"/>
  <c r="HVZ9" i="3"/>
  <c r="HWA9" i="3"/>
  <c r="HWB9" i="3"/>
  <c r="HWC9" i="3"/>
  <c r="HWD9" i="3"/>
  <c r="HWE9" i="3"/>
  <c r="HWF9" i="3"/>
  <c r="HWG9" i="3"/>
  <c r="HWH9" i="3"/>
  <c r="HWI9" i="3"/>
  <c r="HWJ9" i="3"/>
  <c r="HWK9" i="3"/>
  <c r="HWL9" i="3"/>
  <c r="HWM9" i="3"/>
  <c r="HWN9" i="3"/>
  <c r="HWO9" i="3"/>
  <c r="HWP9" i="3"/>
  <c r="HWQ9" i="3"/>
  <c r="HWR9" i="3"/>
  <c r="HWS9" i="3"/>
  <c r="HWT9" i="3"/>
  <c r="HWU9" i="3"/>
  <c r="HWV9" i="3"/>
  <c r="HWW9" i="3"/>
  <c r="HWX9" i="3"/>
  <c r="HWY9" i="3"/>
  <c r="HWZ9" i="3"/>
  <c r="HXA9" i="3"/>
  <c r="HXB9" i="3"/>
  <c r="HXC9" i="3"/>
  <c r="HXD9" i="3"/>
  <c r="HXE9" i="3"/>
  <c r="HXF9" i="3"/>
  <c r="HXG9" i="3"/>
  <c r="HXH9" i="3"/>
  <c r="HXI9" i="3"/>
  <c r="HXJ9" i="3"/>
  <c r="HXK9" i="3"/>
  <c r="HXL9" i="3"/>
  <c r="HXM9" i="3"/>
  <c r="HXN9" i="3"/>
  <c r="HXO9" i="3"/>
  <c r="HXP9" i="3"/>
  <c r="HXQ9" i="3"/>
  <c r="HXR9" i="3"/>
  <c r="HXS9" i="3"/>
  <c r="HXT9" i="3"/>
  <c r="HXU9" i="3"/>
  <c r="HXV9" i="3"/>
  <c r="HXW9" i="3"/>
  <c r="HXX9" i="3"/>
  <c r="HXY9" i="3"/>
  <c r="HXZ9" i="3"/>
  <c r="HYA9" i="3"/>
  <c r="HYB9" i="3"/>
  <c r="HYC9" i="3"/>
  <c r="HYD9" i="3"/>
  <c r="HYE9" i="3"/>
  <c r="HYF9" i="3"/>
  <c r="HYG9" i="3"/>
  <c r="HYH9" i="3"/>
  <c r="HYI9" i="3"/>
  <c r="HYJ9" i="3"/>
  <c r="HYK9" i="3"/>
  <c r="HYL9" i="3"/>
  <c r="HYM9" i="3"/>
  <c r="HYN9" i="3"/>
  <c r="HYO9" i="3"/>
  <c r="HYP9" i="3"/>
  <c r="HYQ9" i="3"/>
  <c r="HYR9" i="3"/>
  <c r="HYS9" i="3"/>
  <c r="HYT9" i="3"/>
  <c r="HYU9" i="3"/>
  <c r="HYV9" i="3"/>
  <c r="HYW9" i="3"/>
  <c r="HYX9" i="3"/>
  <c r="HYY9" i="3"/>
  <c r="HYZ9" i="3"/>
  <c r="HZA9" i="3"/>
  <c r="HZB9" i="3"/>
  <c r="HZC9" i="3"/>
  <c r="HZD9" i="3"/>
  <c r="HZE9" i="3"/>
  <c r="HZF9" i="3"/>
  <c r="HZG9" i="3"/>
  <c r="HZH9" i="3"/>
  <c r="HZI9" i="3"/>
  <c r="HZJ9" i="3"/>
  <c r="HZK9" i="3"/>
  <c r="HZL9" i="3"/>
  <c r="HZM9" i="3"/>
  <c r="HZN9" i="3"/>
  <c r="HZO9" i="3"/>
  <c r="HZP9" i="3"/>
  <c r="HZQ9" i="3"/>
  <c r="HZR9" i="3"/>
  <c r="HZS9" i="3"/>
  <c r="HZT9" i="3"/>
  <c r="HZU9" i="3"/>
  <c r="HZV9" i="3"/>
  <c r="HZW9" i="3"/>
  <c r="HZX9" i="3"/>
  <c r="HZY9" i="3"/>
  <c r="HZZ9" i="3"/>
  <c r="IAA9" i="3"/>
  <c r="IAB9" i="3"/>
  <c r="IAC9" i="3"/>
  <c r="IAD9" i="3"/>
  <c r="IAE9" i="3"/>
  <c r="IAF9" i="3"/>
  <c r="IAG9" i="3"/>
  <c r="IAH9" i="3"/>
  <c r="IAI9" i="3"/>
  <c r="IAJ9" i="3"/>
  <c r="IAK9" i="3"/>
  <c r="IAL9" i="3"/>
  <c r="IAM9" i="3"/>
  <c r="IAN9" i="3"/>
  <c r="IAO9" i="3"/>
  <c r="IAP9" i="3"/>
  <c r="IAQ9" i="3"/>
  <c r="IAR9" i="3"/>
  <c r="IAS9" i="3"/>
  <c r="IAT9" i="3"/>
  <c r="IAU9" i="3"/>
  <c r="IAV9" i="3"/>
  <c r="IAW9" i="3"/>
  <c r="IAX9" i="3"/>
  <c r="IAY9" i="3"/>
  <c r="IAZ9" i="3"/>
  <c r="IBA9" i="3"/>
  <c r="IBB9" i="3"/>
  <c r="IBC9" i="3"/>
  <c r="IBD9" i="3"/>
  <c r="IBE9" i="3"/>
  <c r="IBF9" i="3"/>
  <c r="IBG9" i="3"/>
  <c r="IBH9" i="3"/>
  <c r="IBI9" i="3"/>
  <c r="IBJ9" i="3"/>
  <c r="IBK9" i="3"/>
  <c r="IBL9" i="3"/>
  <c r="IBM9" i="3"/>
  <c r="IBN9" i="3"/>
  <c r="IBO9" i="3"/>
  <c r="IBP9" i="3"/>
  <c r="IBQ9" i="3"/>
  <c r="IBR9" i="3"/>
  <c r="IBS9" i="3"/>
  <c r="IBT9" i="3"/>
  <c r="IBU9" i="3"/>
  <c r="IBV9" i="3"/>
  <c r="IBW9" i="3"/>
  <c r="IBX9" i="3"/>
  <c r="IBY9" i="3"/>
  <c r="IBZ9" i="3"/>
  <c r="ICA9" i="3"/>
  <c r="ICB9" i="3"/>
  <c r="ICC9" i="3"/>
  <c r="ICD9" i="3"/>
  <c r="ICE9" i="3"/>
  <c r="ICF9" i="3"/>
  <c r="ICG9" i="3"/>
  <c r="ICH9" i="3"/>
  <c r="ICI9" i="3"/>
  <c r="ICJ9" i="3"/>
  <c r="ICK9" i="3"/>
  <c r="ICL9" i="3"/>
  <c r="ICM9" i="3"/>
  <c r="ICN9" i="3"/>
  <c r="ICO9" i="3"/>
  <c r="ICP9" i="3"/>
  <c r="ICQ9" i="3"/>
  <c r="ICR9" i="3"/>
  <c r="ICS9" i="3"/>
  <c r="ICT9" i="3"/>
  <c r="ICU9" i="3"/>
  <c r="ICV9" i="3"/>
  <c r="ICW9" i="3"/>
  <c r="ICX9" i="3"/>
  <c r="ICY9" i="3"/>
  <c r="ICZ9" i="3"/>
  <c r="IDA9" i="3"/>
  <c r="IDB9" i="3"/>
  <c r="IDC9" i="3"/>
  <c r="IDD9" i="3"/>
  <c r="IDE9" i="3"/>
  <c r="IDF9" i="3"/>
  <c r="IDG9" i="3"/>
  <c r="IDH9" i="3"/>
  <c r="IDI9" i="3"/>
  <c r="IDJ9" i="3"/>
  <c r="IDK9" i="3"/>
  <c r="IDL9" i="3"/>
  <c r="IDM9" i="3"/>
  <c r="IDN9" i="3"/>
  <c r="IDO9" i="3"/>
  <c r="IDP9" i="3"/>
  <c r="IDQ9" i="3"/>
  <c r="IDR9" i="3"/>
  <c r="IDS9" i="3"/>
  <c r="IDT9" i="3"/>
  <c r="IDU9" i="3"/>
  <c r="IDV9" i="3"/>
  <c r="IDW9" i="3"/>
  <c r="IDX9" i="3"/>
  <c r="IDY9" i="3"/>
  <c r="IDZ9" i="3"/>
  <c r="IEA9" i="3"/>
  <c r="IEB9" i="3"/>
  <c r="IEC9" i="3"/>
  <c r="IED9" i="3"/>
  <c r="IEE9" i="3"/>
  <c r="IEF9" i="3"/>
  <c r="IEG9" i="3"/>
  <c r="IEH9" i="3"/>
  <c r="IEI9" i="3"/>
  <c r="IEJ9" i="3"/>
  <c r="IEK9" i="3"/>
  <c r="IEL9" i="3"/>
  <c r="IEM9" i="3"/>
  <c r="IEN9" i="3"/>
  <c r="IEO9" i="3"/>
  <c r="IEP9" i="3"/>
  <c r="IEQ9" i="3"/>
  <c r="IER9" i="3"/>
  <c r="IES9" i="3"/>
  <c r="IET9" i="3"/>
  <c r="IEU9" i="3"/>
  <c r="IEV9" i="3"/>
  <c r="IEW9" i="3"/>
  <c r="IEX9" i="3"/>
  <c r="IEY9" i="3"/>
  <c r="IEZ9" i="3"/>
  <c r="IFA9" i="3"/>
  <c r="IFB9" i="3"/>
  <c r="IFC9" i="3"/>
  <c r="IFD9" i="3"/>
  <c r="IFE9" i="3"/>
  <c r="IFF9" i="3"/>
  <c r="IFG9" i="3"/>
  <c r="IFH9" i="3"/>
  <c r="IFI9" i="3"/>
  <c r="IFJ9" i="3"/>
  <c r="IFK9" i="3"/>
  <c r="IFL9" i="3"/>
  <c r="IFM9" i="3"/>
  <c r="IFN9" i="3"/>
  <c r="IFO9" i="3"/>
  <c r="IFP9" i="3"/>
  <c r="IFQ9" i="3"/>
  <c r="IFR9" i="3"/>
  <c r="IFS9" i="3"/>
  <c r="IFT9" i="3"/>
  <c r="IFU9" i="3"/>
  <c r="IFV9" i="3"/>
  <c r="IFW9" i="3"/>
  <c r="IFX9" i="3"/>
  <c r="IFY9" i="3"/>
  <c r="IFZ9" i="3"/>
  <c r="IGA9" i="3"/>
  <c r="IGB9" i="3"/>
  <c r="IGC9" i="3"/>
  <c r="IGD9" i="3"/>
  <c r="IGE9" i="3"/>
  <c r="IGF9" i="3"/>
  <c r="IGG9" i="3"/>
  <c r="IGH9" i="3"/>
  <c r="IGI9" i="3"/>
  <c r="IGJ9" i="3"/>
  <c r="IGK9" i="3"/>
  <c r="IGL9" i="3"/>
  <c r="IGM9" i="3"/>
  <c r="IGN9" i="3"/>
  <c r="IGO9" i="3"/>
  <c r="IGP9" i="3"/>
  <c r="IGQ9" i="3"/>
  <c r="IGR9" i="3"/>
  <c r="IGS9" i="3"/>
  <c r="IGT9" i="3"/>
  <c r="IGU9" i="3"/>
  <c r="IGV9" i="3"/>
  <c r="IGW9" i="3"/>
  <c r="IGX9" i="3"/>
  <c r="IGY9" i="3"/>
  <c r="IGZ9" i="3"/>
  <c r="IHA9" i="3"/>
  <c r="IHB9" i="3"/>
  <c r="IHC9" i="3"/>
  <c r="IHD9" i="3"/>
  <c r="IHE9" i="3"/>
  <c r="IHF9" i="3"/>
  <c r="IHG9" i="3"/>
  <c r="IHH9" i="3"/>
  <c r="IHI9" i="3"/>
  <c r="IHJ9" i="3"/>
  <c r="IHK9" i="3"/>
  <c r="IHL9" i="3"/>
  <c r="IHM9" i="3"/>
  <c r="IHN9" i="3"/>
  <c r="IHO9" i="3"/>
  <c r="IHP9" i="3"/>
  <c r="IHQ9" i="3"/>
  <c r="IHR9" i="3"/>
  <c r="IHS9" i="3"/>
  <c r="IHT9" i="3"/>
  <c r="IHU9" i="3"/>
  <c r="IHV9" i="3"/>
  <c r="IHW9" i="3"/>
  <c r="IHX9" i="3"/>
  <c r="IHY9" i="3"/>
  <c r="IHZ9" i="3"/>
  <c r="IIA9" i="3"/>
  <c r="IIB9" i="3"/>
  <c r="IIC9" i="3"/>
  <c r="IID9" i="3"/>
  <c r="IIE9" i="3"/>
  <c r="IIF9" i="3"/>
  <c r="IIG9" i="3"/>
  <c r="IIH9" i="3"/>
  <c r="III9" i="3"/>
  <c r="IIJ9" i="3"/>
  <c r="IIK9" i="3"/>
  <c r="IIL9" i="3"/>
  <c r="IIM9" i="3"/>
  <c r="IIN9" i="3"/>
  <c r="IIO9" i="3"/>
  <c r="IIP9" i="3"/>
  <c r="IIQ9" i="3"/>
  <c r="IIR9" i="3"/>
  <c r="IIS9" i="3"/>
  <c r="IIT9" i="3"/>
  <c r="IIU9" i="3"/>
  <c r="IIV9" i="3"/>
  <c r="IIW9" i="3"/>
  <c r="IIX9" i="3"/>
  <c r="IIY9" i="3"/>
  <c r="IIZ9" i="3"/>
  <c r="IJA9" i="3"/>
  <c r="IJB9" i="3"/>
  <c r="IJC9" i="3"/>
  <c r="IJD9" i="3"/>
  <c r="IJE9" i="3"/>
  <c r="IJF9" i="3"/>
  <c r="IJG9" i="3"/>
  <c r="IJH9" i="3"/>
  <c r="IJI9" i="3"/>
  <c r="IJJ9" i="3"/>
  <c r="IJK9" i="3"/>
  <c r="IJL9" i="3"/>
  <c r="IJM9" i="3"/>
  <c r="IJN9" i="3"/>
  <c r="IJO9" i="3"/>
  <c r="IJP9" i="3"/>
  <c r="IJQ9" i="3"/>
  <c r="IJR9" i="3"/>
  <c r="IJS9" i="3"/>
  <c r="IJT9" i="3"/>
  <c r="IJU9" i="3"/>
  <c r="IJV9" i="3"/>
  <c r="IJW9" i="3"/>
  <c r="IJX9" i="3"/>
  <c r="IJY9" i="3"/>
  <c r="IJZ9" i="3"/>
  <c r="IKA9" i="3"/>
  <c r="IKB9" i="3"/>
  <c r="IKC9" i="3"/>
  <c r="IKD9" i="3"/>
  <c r="IKE9" i="3"/>
  <c r="IKF9" i="3"/>
  <c r="IKG9" i="3"/>
  <c r="IKH9" i="3"/>
  <c r="IKI9" i="3"/>
  <c r="IKJ9" i="3"/>
  <c r="IKK9" i="3"/>
  <c r="IKL9" i="3"/>
  <c r="IKM9" i="3"/>
  <c r="IKN9" i="3"/>
  <c r="IKO9" i="3"/>
  <c r="IKP9" i="3"/>
  <c r="IKQ9" i="3"/>
  <c r="IKR9" i="3"/>
  <c r="IKS9" i="3"/>
  <c r="IKT9" i="3"/>
  <c r="IKU9" i="3"/>
  <c r="IKV9" i="3"/>
  <c r="IKW9" i="3"/>
  <c r="IKX9" i="3"/>
  <c r="IKY9" i="3"/>
  <c r="IKZ9" i="3"/>
  <c r="ILA9" i="3"/>
  <c r="ILB9" i="3"/>
  <c r="ILC9" i="3"/>
  <c r="ILD9" i="3"/>
  <c r="ILE9" i="3"/>
  <c r="ILF9" i="3"/>
  <c r="ILG9" i="3"/>
  <c r="ILH9" i="3"/>
  <c r="ILI9" i="3"/>
  <c r="ILJ9" i="3"/>
  <c r="ILK9" i="3"/>
  <c r="ILL9" i="3"/>
  <c r="ILM9" i="3"/>
  <c r="ILN9" i="3"/>
  <c r="ILO9" i="3"/>
  <c r="ILP9" i="3"/>
  <c r="ILQ9" i="3"/>
  <c r="ILR9" i="3"/>
  <c r="ILS9" i="3"/>
  <c r="ILT9" i="3"/>
  <c r="ILU9" i="3"/>
  <c r="ILV9" i="3"/>
  <c r="ILW9" i="3"/>
  <c r="ILX9" i="3"/>
  <c r="ILY9" i="3"/>
  <c r="ILZ9" i="3"/>
  <c r="IMA9" i="3"/>
  <c r="IMB9" i="3"/>
  <c r="IMC9" i="3"/>
  <c r="IMD9" i="3"/>
  <c r="IME9" i="3"/>
  <c r="IMF9" i="3"/>
  <c r="IMG9" i="3"/>
  <c r="IMH9" i="3"/>
  <c r="IMI9" i="3"/>
  <c r="IMJ9" i="3"/>
  <c r="IMK9" i="3"/>
  <c r="IML9" i="3"/>
  <c r="IMM9" i="3"/>
  <c r="IMN9" i="3"/>
  <c r="IMO9" i="3"/>
  <c r="IMP9" i="3"/>
  <c r="IMQ9" i="3"/>
  <c r="IMR9" i="3"/>
  <c r="IMS9" i="3"/>
  <c r="IMT9" i="3"/>
  <c r="IMU9" i="3"/>
  <c r="IMV9" i="3"/>
  <c r="IMW9" i="3"/>
  <c r="IMX9" i="3"/>
  <c r="IMY9" i="3"/>
  <c r="IMZ9" i="3"/>
  <c r="INA9" i="3"/>
  <c r="INB9" i="3"/>
  <c r="INC9" i="3"/>
  <c r="IND9" i="3"/>
  <c r="INE9" i="3"/>
  <c r="INF9" i="3"/>
  <c r="ING9" i="3"/>
  <c r="INH9" i="3"/>
  <c r="INI9" i="3"/>
  <c r="INJ9" i="3"/>
  <c r="INK9" i="3"/>
  <c r="INL9" i="3"/>
  <c r="INM9" i="3"/>
  <c r="INN9" i="3"/>
  <c r="INO9" i="3"/>
  <c r="INP9" i="3"/>
  <c r="INQ9" i="3"/>
  <c r="INR9" i="3"/>
  <c r="INS9" i="3"/>
  <c r="INT9" i="3"/>
  <c r="INU9" i="3"/>
  <c r="INV9" i="3"/>
  <c r="INW9" i="3"/>
  <c r="INX9" i="3"/>
  <c r="INY9" i="3"/>
  <c r="INZ9" i="3"/>
  <c r="IOA9" i="3"/>
  <c r="IOB9" i="3"/>
  <c r="IOC9" i="3"/>
  <c r="IOD9" i="3"/>
  <c r="IOE9" i="3"/>
  <c r="IOF9" i="3"/>
  <c r="IOG9" i="3"/>
  <c r="IOH9" i="3"/>
  <c r="IOI9" i="3"/>
  <c r="IOJ9" i="3"/>
  <c r="IOK9" i="3"/>
  <c r="IOL9" i="3"/>
  <c r="IOM9" i="3"/>
  <c r="ION9" i="3"/>
  <c r="IOO9" i="3"/>
  <c r="IOP9" i="3"/>
  <c r="IOQ9" i="3"/>
  <c r="IOR9" i="3"/>
  <c r="IOS9" i="3"/>
  <c r="IOT9" i="3"/>
  <c r="IOU9" i="3"/>
  <c r="IOV9" i="3"/>
  <c r="IOW9" i="3"/>
  <c r="IOX9" i="3"/>
  <c r="IOY9" i="3"/>
  <c r="IOZ9" i="3"/>
  <c r="IPA9" i="3"/>
  <c r="IPB9" i="3"/>
  <c r="IPC9" i="3"/>
  <c r="IPD9" i="3"/>
  <c r="IPE9" i="3"/>
  <c r="IPF9" i="3"/>
  <c r="IPG9" i="3"/>
  <c r="IPH9" i="3"/>
  <c r="IPI9" i="3"/>
  <c r="IPJ9" i="3"/>
  <c r="IPK9" i="3"/>
  <c r="IPL9" i="3"/>
  <c r="IPM9" i="3"/>
  <c r="IPN9" i="3"/>
  <c r="IPO9" i="3"/>
  <c r="IPP9" i="3"/>
  <c r="IPQ9" i="3"/>
  <c r="IPR9" i="3"/>
  <c r="IPS9" i="3"/>
  <c r="IPT9" i="3"/>
  <c r="IPU9" i="3"/>
  <c r="IPV9" i="3"/>
  <c r="IPW9" i="3"/>
  <c r="IPX9" i="3"/>
  <c r="IPY9" i="3"/>
  <c r="IPZ9" i="3"/>
  <c r="IQA9" i="3"/>
  <c r="IQB9" i="3"/>
  <c r="IQC9" i="3"/>
  <c r="IQD9" i="3"/>
  <c r="IQE9" i="3"/>
  <c r="IQF9" i="3"/>
  <c r="IQG9" i="3"/>
  <c r="IQH9" i="3"/>
  <c r="IQI9" i="3"/>
  <c r="IQJ9" i="3"/>
  <c r="IQK9" i="3"/>
  <c r="IQL9" i="3"/>
  <c r="IQM9" i="3"/>
  <c r="IQN9" i="3"/>
  <c r="IQO9" i="3"/>
  <c r="IQP9" i="3"/>
  <c r="IQQ9" i="3"/>
  <c r="IQR9" i="3"/>
  <c r="IQS9" i="3"/>
  <c r="IQT9" i="3"/>
  <c r="IQU9" i="3"/>
  <c r="IQV9" i="3"/>
  <c r="IQW9" i="3"/>
  <c r="IQX9" i="3"/>
  <c r="IQY9" i="3"/>
  <c r="IQZ9" i="3"/>
  <c r="IRA9" i="3"/>
  <c r="IRB9" i="3"/>
  <c r="IRC9" i="3"/>
  <c r="IRD9" i="3"/>
  <c r="IRE9" i="3"/>
  <c r="IRF9" i="3"/>
  <c r="IRG9" i="3"/>
  <c r="IRH9" i="3"/>
  <c r="IRI9" i="3"/>
  <c r="IRJ9" i="3"/>
  <c r="IRK9" i="3"/>
  <c r="IRL9" i="3"/>
  <c r="IRM9" i="3"/>
  <c r="IRN9" i="3"/>
  <c r="IRO9" i="3"/>
  <c r="IRP9" i="3"/>
  <c r="IRQ9" i="3"/>
  <c r="IRR9" i="3"/>
  <c r="IRS9" i="3"/>
  <c r="IRT9" i="3"/>
  <c r="IRU9" i="3"/>
  <c r="IRV9" i="3"/>
  <c r="IRW9" i="3"/>
  <c r="IRX9" i="3"/>
  <c r="IRY9" i="3"/>
  <c r="IRZ9" i="3"/>
  <c r="ISA9" i="3"/>
  <c r="ISB9" i="3"/>
  <c r="ISC9" i="3"/>
  <c r="ISD9" i="3"/>
  <c r="ISE9" i="3"/>
  <c r="ISF9" i="3"/>
  <c r="ISG9" i="3"/>
  <c r="ISH9" i="3"/>
  <c r="ISI9" i="3"/>
  <c r="ISJ9" i="3"/>
  <c r="ISK9" i="3"/>
  <c r="ISL9" i="3"/>
  <c r="ISM9" i="3"/>
  <c r="ISN9" i="3"/>
  <c r="ISO9" i="3"/>
  <c r="ISP9" i="3"/>
  <c r="ISQ9" i="3"/>
  <c r="ISR9" i="3"/>
  <c r="ISS9" i="3"/>
  <c r="IST9" i="3"/>
  <c r="ISU9" i="3"/>
  <c r="ISV9" i="3"/>
  <c r="ISW9" i="3"/>
  <c r="ISX9" i="3"/>
  <c r="ISY9" i="3"/>
  <c r="ISZ9" i="3"/>
  <c r="ITA9" i="3"/>
  <c r="ITB9" i="3"/>
  <c r="ITC9" i="3"/>
  <c r="ITD9" i="3"/>
  <c r="ITE9" i="3"/>
  <c r="ITF9" i="3"/>
  <c r="ITG9" i="3"/>
  <c r="ITH9" i="3"/>
  <c r="ITI9" i="3"/>
  <c r="ITJ9" i="3"/>
  <c r="ITK9" i="3"/>
  <c r="ITL9" i="3"/>
  <c r="ITM9" i="3"/>
  <c r="ITN9" i="3"/>
  <c r="ITO9" i="3"/>
  <c r="ITP9" i="3"/>
  <c r="ITQ9" i="3"/>
  <c r="ITR9" i="3"/>
  <c r="ITS9" i="3"/>
  <c r="ITT9" i="3"/>
  <c r="ITU9" i="3"/>
  <c r="ITV9" i="3"/>
  <c r="ITW9" i="3"/>
  <c r="ITX9" i="3"/>
  <c r="ITY9" i="3"/>
  <c r="ITZ9" i="3"/>
  <c r="IUA9" i="3"/>
  <c r="IUB9" i="3"/>
  <c r="IUC9" i="3"/>
  <c r="IUD9" i="3"/>
  <c r="IUE9" i="3"/>
  <c r="IUF9" i="3"/>
  <c r="IUG9" i="3"/>
  <c r="IUH9" i="3"/>
  <c r="IUI9" i="3"/>
  <c r="IUJ9" i="3"/>
  <c r="IUK9" i="3"/>
  <c r="IUL9" i="3"/>
  <c r="IUM9" i="3"/>
  <c r="IUN9" i="3"/>
  <c r="IUO9" i="3"/>
  <c r="IUP9" i="3"/>
  <c r="IUQ9" i="3"/>
  <c r="IUR9" i="3"/>
  <c r="IUS9" i="3"/>
  <c r="IUT9" i="3"/>
  <c r="IUU9" i="3"/>
  <c r="IUV9" i="3"/>
  <c r="IUW9" i="3"/>
  <c r="IUX9" i="3"/>
  <c r="IUY9" i="3"/>
  <c r="IUZ9" i="3"/>
  <c r="IVA9" i="3"/>
  <c r="IVB9" i="3"/>
  <c r="IVC9" i="3"/>
  <c r="IVD9" i="3"/>
  <c r="IVE9" i="3"/>
  <c r="IVF9" i="3"/>
  <c r="IVG9" i="3"/>
  <c r="IVH9" i="3"/>
  <c r="IVI9" i="3"/>
  <c r="IVJ9" i="3"/>
  <c r="IVK9" i="3"/>
  <c r="IVL9" i="3"/>
  <c r="IVM9" i="3"/>
  <c r="IVN9" i="3"/>
  <c r="IVO9" i="3"/>
  <c r="IVP9" i="3"/>
  <c r="IVQ9" i="3"/>
  <c r="IVR9" i="3"/>
  <c r="IVS9" i="3"/>
  <c r="IVT9" i="3"/>
  <c r="IVU9" i="3"/>
  <c r="IVV9" i="3"/>
  <c r="IVW9" i="3"/>
  <c r="IVX9" i="3"/>
  <c r="IVY9" i="3"/>
  <c r="IVZ9" i="3"/>
  <c r="IWA9" i="3"/>
  <c r="IWB9" i="3"/>
  <c r="IWC9" i="3"/>
  <c r="IWD9" i="3"/>
  <c r="IWE9" i="3"/>
  <c r="IWF9" i="3"/>
  <c r="IWG9" i="3"/>
  <c r="IWH9" i="3"/>
  <c r="IWI9" i="3"/>
  <c r="IWJ9" i="3"/>
  <c r="IWK9" i="3"/>
  <c r="IWL9" i="3"/>
  <c r="IWM9" i="3"/>
  <c r="IWN9" i="3"/>
  <c r="IWO9" i="3"/>
  <c r="IWP9" i="3"/>
  <c r="IWQ9" i="3"/>
  <c r="IWR9" i="3"/>
  <c r="IWS9" i="3"/>
  <c r="IWT9" i="3"/>
  <c r="IWU9" i="3"/>
  <c r="IWV9" i="3"/>
  <c r="IWW9" i="3"/>
  <c r="IWX9" i="3"/>
  <c r="IWY9" i="3"/>
  <c r="IWZ9" i="3"/>
  <c r="IXA9" i="3"/>
  <c r="IXB9" i="3"/>
  <c r="IXC9" i="3"/>
  <c r="IXD9" i="3"/>
  <c r="IXE9" i="3"/>
  <c r="IXF9" i="3"/>
  <c r="IXG9" i="3"/>
  <c r="IXH9" i="3"/>
  <c r="IXI9" i="3"/>
  <c r="IXJ9" i="3"/>
  <c r="IXK9" i="3"/>
  <c r="IXL9" i="3"/>
  <c r="IXM9" i="3"/>
  <c r="IXN9" i="3"/>
  <c r="IXO9" i="3"/>
  <c r="IXP9" i="3"/>
  <c r="IXQ9" i="3"/>
  <c r="IXR9" i="3"/>
  <c r="IXS9" i="3"/>
  <c r="IXT9" i="3"/>
  <c r="IXU9" i="3"/>
  <c r="IXV9" i="3"/>
  <c r="IXW9" i="3"/>
  <c r="IXX9" i="3"/>
  <c r="IXY9" i="3"/>
  <c r="IXZ9" i="3"/>
  <c r="IYA9" i="3"/>
  <c r="IYB9" i="3"/>
  <c r="IYC9" i="3"/>
  <c r="IYD9" i="3"/>
  <c r="IYE9" i="3"/>
  <c r="IYF9" i="3"/>
  <c r="IYG9" i="3"/>
  <c r="IYH9" i="3"/>
  <c r="IYI9" i="3"/>
  <c r="IYJ9" i="3"/>
  <c r="IYK9" i="3"/>
  <c r="IYL9" i="3"/>
  <c r="IYM9" i="3"/>
  <c r="IYN9" i="3"/>
  <c r="IYO9" i="3"/>
  <c r="IYP9" i="3"/>
  <c r="IYQ9" i="3"/>
  <c r="IYR9" i="3"/>
  <c r="IYS9" i="3"/>
  <c r="IYT9" i="3"/>
  <c r="IYU9" i="3"/>
  <c r="IYV9" i="3"/>
  <c r="IYW9" i="3"/>
  <c r="IYX9" i="3"/>
  <c r="IYY9" i="3"/>
  <c r="IYZ9" i="3"/>
  <c r="IZA9" i="3"/>
  <c r="IZB9" i="3"/>
  <c r="IZC9" i="3"/>
  <c r="IZD9" i="3"/>
  <c r="IZE9" i="3"/>
  <c r="IZF9" i="3"/>
  <c r="IZG9" i="3"/>
  <c r="IZH9" i="3"/>
  <c r="IZI9" i="3"/>
  <c r="IZJ9" i="3"/>
  <c r="IZK9" i="3"/>
  <c r="IZL9" i="3"/>
  <c r="IZM9" i="3"/>
  <c r="IZN9" i="3"/>
  <c r="IZO9" i="3"/>
  <c r="IZP9" i="3"/>
  <c r="IZQ9" i="3"/>
  <c r="IZR9" i="3"/>
  <c r="IZS9" i="3"/>
  <c r="IZT9" i="3"/>
  <c r="IZU9" i="3"/>
  <c r="IZV9" i="3"/>
  <c r="IZW9" i="3"/>
  <c r="IZX9" i="3"/>
  <c r="IZY9" i="3"/>
  <c r="IZZ9" i="3"/>
  <c r="JAA9" i="3"/>
  <c r="JAB9" i="3"/>
  <c r="JAC9" i="3"/>
  <c r="JAD9" i="3"/>
  <c r="JAE9" i="3"/>
  <c r="JAF9" i="3"/>
  <c r="JAG9" i="3"/>
  <c r="JAH9" i="3"/>
  <c r="JAI9" i="3"/>
  <c r="JAJ9" i="3"/>
  <c r="JAK9" i="3"/>
  <c r="JAL9" i="3"/>
  <c r="JAM9" i="3"/>
  <c r="JAN9" i="3"/>
  <c r="JAO9" i="3"/>
  <c r="JAP9" i="3"/>
  <c r="JAQ9" i="3"/>
  <c r="JAR9" i="3"/>
  <c r="JAS9" i="3"/>
  <c r="JAT9" i="3"/>
  <c r="JAU9" i="3"/>
  <c r="JAV9" i="3"/>
  <c r="JAW9" i="3"/>
  <c r="JAX9" i="3"/>
  <c r="JAY9" i="3"/>
  <c r="JAZ9" i="3"/>
  <c r="JBA9" i="3"/>
  <c r="JBB9" i="3"/>
  <c r="JBC9" i="3"/>
  <c r="JBD9" i="3"/>
  <c r="JBE9" i="3"/>
  <c r="JBF9" i="3"/>
  <c r="JBG9" i="3"/>
  <c r="JBH9" i="3"/>
  <c r="JBI9" i="3"/>
  <c r="JBJ9" i="3"/>
  <c r="JBK9" i="3"/>
  <c r="JBL9" i="3"/>
  <c r="JBM9" i="3"/>
  <c r="JBN9" i="3"/>
  <c r="JBO9" i="3"/>
  <c r="JBP9" i="3"/>
  <c r="JBQ9" i="3"/>
  <c r="JBR9" i="3"/>
  <c r="JBS9" i="3"/>
  <c r="JBT9" i="3"/>
  <c r="JBU9" i="3"/>
  <c r="JBV9" i="3"/>
  <c r="JBW9" i="3"/>
  <c r="JBX9" i="3"/>
  <c r="JBY9" i="3"/>
  <c r="JBZ9" i="3"/>
  <c r="JCA9" i="3"/>
  <c r="JCB9" i="3"/>
  <c r="JCC9" i="3"/>
  <c r="JCD9" i="3"/>
  <c r="JCE9" i="3"/>
  <c r="JCF9" i="3"/>
  <c r="JCG9" i="3"/>
  <c r="JCH9" i="3"/>
  <c r="JCI9" i="3"/>
  <c r="JCJ9" i="3"/>
  <c r="JCK9" i="3"/>
  <c r="JCL9" i="3"/>
  <c r="JCM9" i="3"/>
  <c r="JCN9" i="3"/>
  <c r="JCO9" i="3"/>
  <c r="JCP9" i="3"/>
  <c r="JCQ9" i="3"/>
  <c r="JCR9" i="3"/>
  <c r="JCS9" i="3"/>
  <c r="JCT9" i="3"/>
  <c r="JCU9" i="3"/>
  <c r="JCV9" i="3"/>
  <c r="JCW9" i="3"/>
  <c r="JCX9" i="3"/>
  <c r="JCY9" i="3"/>
  <c r="JCZ9" i="3"/>
  <c r="JDA9" i="3"/>
  <c r="JDB9" i="3"/>
  <c r="JDC9" i="3"/>
  <c r="JDD9" i="3"/>
  <c r="JDE9" i="3"/>
  <c r="JDF9" i="3"/>
  <c r="JDG9" i="3"/>
  <c r="JDH9" i="3"/>
  <c r="JDI9" i="3"/>
  <c r="JDJ9" i="3"/>
  <c r="JDK9" i="3"/>
  <c r="JDL9" i="3"/>
  <c r="JDM9" i="3"/>
  <c r="JDN9" i="3"/>
  <c r="JDO9" i="3"/>
  <c r="JDP9" i="3"/>
  <c r="JDQ9" i="3"/>
  <c r="JDR9" i="3"/>
  <c r="JDS9" i="3"/>
  <c r="JDT9" i="3"/>
  <c r="JDU9" i="3"/>
  <c r="JDV9" i="3"/>
  <c r="JDW9" i="3"/>
  <c r="JDX9" i="3"/>
  <c r="JDY9" i="3"/>
  <c r="JDZ9" i="3"/>
  <c r="JEA9" i="3"/>
  <c r="JEB9" i="3"/>
  <c r="JEC9" i="3"/>
  <c r="JED9" i="3"/>
  <c r="JEE9" i="3"/>
  <c r="JEF9" i="3"/>
  <c r="JEG9" i="3"/>
  <c r="JEH9" i="3"/>
  <c r="JEI9" i="3"/>
  <c r="JEJ9" i="3"/>
  <c r="JEK9" i="3"/>
  <c r="JEL9" i="3"/>
  <c r="JEM9" i="3"/>
  <c r="JEN9" i="3"/>
  <c r="JEO9" i="3"/>
  <c r="JEP9" i="3"/>
  <c r="JEQ9" i="3"/>
  <c r="JER9" i="3"/>
  <c r="JES9" i="3"/>
  <c r="JET9" i="3"/>
  <c r="JEU9" i="3"/>
  <c r="JEV9" i="3"/>
  <c r="JEW9" i="3"/>
  <c r="JEX9" i="3"/>
  <c r="JEY9" i="3"/>
  <c r="JEZ9" i="3"/>
  <c r="JFA9" i="3"/>
  <c r="JFB9" i="3"/>
  <c r="JFC9" i="3"/>
  <c r="JFD9" i="3"/>
  <c r="JFE9" i="3"/>
  <c r="JFF9" i="3"/>
  <c r="JFG9" i="3"/>
  <c r="JFH9" i="3"/>
  <c r="JFI9" i="3"/>
  <c r="JFJ9" i="3"/>
  <c r="JFK9" i="3"/>
  <c r="JFL9" i="3"/>
  <c r="JFM9" i="3"/>
  <c r="JFN9" i="3"/>
  <c r="JFO9" i="3"/>
  <c r="JFP9" i="3"/>
  <c r="JFQ9" i="3"/>
  <c r="JFR9" i="3"/>
  <c r="JFS9" i="3"/>
  <c r="JFT9" i="3"/>
  <c r="JFU9" i="3"/>
  <c r="JFV9" i="3"/>
  <c r="JFW9" i="3"/>
  <c r="JFX9" i="3"/>
  <c r="JFY9" i="3"/>
  <c r="JFZ9" i="3"/>
  <c r="JGA9" i="3"/>
  <c r="JGB9" i="3"/>
  <c r="JGC9" i="3"/>
  <c r="JGD9" i="3"/>
  <c r="JGE9" i="3"/>
  <c r="JGF9" i="3"/>
  <c r="JGG9" i="3"/>
  <c r="JGH9" i="3"/>
  <c r="JGI9" i="3"/>
  <c r="JGJ9" i="3"/>
  <c r="JGK9" i="3"/>
  <c r="JGL9" i="3"/>
  <c r="JGM9" i="3"/>
  <c r="JGN9" i="3"/>
  <c r="JGO9" i="3"/>
  <c r="JGP9" i="3"/>
  <c r="JGQ9" i="3"/>
  <c r="JGR9" i="3"/>
  <c r="JGS9" i="3"/>
  <c r="JGT9" i="3"/>
  <c r="JGU9" i="3"/>
  <c r="JGV9" i="3"/>
  <c r="JGW9" i="3"/>
  <c r="JGX9" i="3"/>
  <c r="JGY9" i="3"/>
  <c r="JGZ9" i="3"/>
  <c r="JHA9" i="3"/>
  <c r="JHB9" i="3"/>
  <c r="JHC9" i="3"/>
  <c r="JHD9" i="3"/>
  <c r="JHE9" i="3"/>
  <c r="JHF9" i="3"/>
  <c r="JHG9" i="3"/>
  <c r="JHH9" i="3"/>
  <c r="JHI9" i="3"/>
  <c r="JHJ9" i="3"/>
  <c r="JHK9" i="3"/>
  <c r="JHL9" i="3"/>
  <c r="JHM9" i="3"/>
  <c r="JHN9" i="3"/>
  <c r="JHO9" i="3"/>
  <c r="JHP9" i="3"/>
  <c r="JHQ9" i="3"/>
  <c r="JHR9" i="3"/>
  <c r="JHS9" i="3"/>
  <c r="JHT9" i="3"/>
  <c r="JHU9" i="3"/>
  <c r="JHV9" i="3"/>
  <c r="JHW9" i="3"/>
  <c r="JHX9" i="3"/>
  <c r="JHY9" i="3"/>
  <c r="JHZ9" i="3"/>
  <c r="JIA9" i="3"/>
  <c r="JIB9" i="3"/>
  <c r="JIC9" i="3"/>
  <c r="JID9" i="3"/>
  <c r="JIE9" i="3"/>
  <c r="JIF9" i="3"/>
  <c r="JIG9" i="3"/>
  <c r="JIH9" i="3"/>
  <c r="JII9" i="3"/>
  <c r="JIJ9" i="3"/>
  <c r="JIK9" i="3"/>
  <c r="JIL9" i="3"/>
  <c r="JIM9" i="3"/>
  <c r="JIN9" i="3"/>
  <c r="JIO9" i="3"/>
  <c r="JIP9" i="3"/>
  <c r="JIQ9" i="3"/>
  <c r="JIR9" i="3"/>
  <c r="JIS9" i="3"/>
  <c r="JIT9" i="3"/>
  <c r="JIU9" i="3"/>
  <c r="JIV9" i="3"/>
  <c r="JIW9" i="3"/>
  <c r="JIX9" i="3"/>
  <c r="JIY9" i="3"/>
  <c r="JIZ9" i="3"/>
  <c r="JJA9" i="3"/>
  <c r="JJB9" i="3"/>
  <c r="JJC9" i="3"/>
  <c r="JJD9" i="3"/>
  <c r="JJE9" i="3"/>
  <c r="JJF9" i="3"/>
  <c r="JJG9" i="3"/>
  <c r="JJH9" i="3"/>
  <c r="JJI9" i="3"/>
  <c r="JJJ9" i="3"/>
  <c r="JJK9" i="3"/>
  <c r="JJL9" i="3"/>
  <c r="JJM9" i="3"/>
  <c r="JJN9" i="3"/>
  <c r="JJO9" i="3"/>
  <c r="JJP9" i="3"/>
  <c r="JJQ9" i="3"/>
  <c r="JJR9" i="3"/>
  <c r="JJS9" i="3"/>
  <c r="JJT9" i="3"/>
  <c r="JJU9" i="3"/>
  <c r="JJV9" i="3"/>
  <c r="JJW9" i="3"/>
  <c r="JJX9" i="3"/>
  <c r="JJY9" i="3"/>
  <c r="JJZ9" i="3"/>
  <c r="JKA9" i="3"/>
  <c r="JKB9" i="3"/>
  <c r="JKC9" i="3"/>
  <c r="JKD9" i="3"/>
  <c r="JKE9" i="3"/>
  <c r="JKF9" i="3"/>
  <c r="JKG9" i="3"/>
  <c r="JKH9" i="3"/>
  <c r="JKI9" i="3"/>
  <c r="JKJ9" i="3"/>
  <c r="JKK9" i="3"/>
  <c r="JKL9" i="3"/>
  <c r="JKM9" i="3"/>
  <c r="JKN9" i="3"/>
  <c r="JKO9" i="3"/>
  <c r="JKP9" i="3"/>
  <c r="JKQ9" i="3"/>
  <c r="JKR9" i="3"/>
  <c r="JKS9" i="3"/>
  <c r="JKT9" i="3"/>
  <c r="JKU9" i="3"/>
  <c r="JKV9" i="3"/>
  <c r="JKW9" i="3"/>
  <c r="JKX9" i="3"/>
  <c r="JKY9" i="3"/>
  <c r="JKZ9" i="3"/>
  <c r="JLA9" i="3"/>
  <c r="JLB9" i="3"/>
  <c r="JLC9" i="3"/>
  <c r="JLD9" i="3"/>
  <c r="JLE9" i="3"/>
  <c r="JLF9" i="3"/>
  <c r="JLG9" i="3"/>
  <c r="JLH9" i="3"/>
  <c r="JLI9" i="3"/>
  <c r="JLJ9" i="3"/>
  <c r="JLK9" i="3"/>
  <c r="JLL9" i="3"/>
  <c r="JLM9" i="3"/>
  <c r="JLN9" i="3"/>
  <c r="JLO9" i="3"/>
  <c r="JLP9" i="3"/>
  <c r="JLQ9" i="3"/>
  <c r="JLR9" i="3"/>
  <c r="JLS9" i="3"/>
  <c r="JLT9" i="3"/>
  <c r="JLU9" i="3"/>
  <c r="JLV9" i="3"/>
  <c r="JLW9" i="3"/>
  <c r="JLX9" i="3"/>
  <c r="JLY9" i="3"/>
  <c r="JLZ9" i="3"/>
  <c r="JMA9" i="3"/>
  <c r="JMB9" i="3"/>
  <c r="JMC9" i="3"/>
  <c r="JMD9" i="3"/>
  <c r="JME9" i="3"/>
  <c r="JMF9" i="3"/>
  <c r="JMG9" i="3"/>
  <c r="JMH9" i="3"/>
  <c r="JMI9" i="3"/>
  <c r="JMJ9" i="3"/>
  <c r="JMK9" i="3"/>
  <c r="JML9" i="3"/>
  <c r="JMM9" i="3"/>
  <c r="JMN9" i="3"/>
  <c r="JMO9" i="3"/>
  <c r="JMP9" i="3"/>
  <c r="JMQ9" i="3"/>
  <c r="JMR9" i="3"/>
  <c r="JMS9" i="3"/>
  <c r="JMT9" i="3"/>
  <c r="JMU9" i="3"/>
  <c r="JMV9" i="3"/>
  <c r="JMW9" i="3"/>
  <c r="JMX9" i="3"/>
  <c r="JMY9" i="3"/>
  <c r="JMZ9" i="3"/>
  <c r="JNA9" i="3"/>
  <c r="JNB9" i="3"/>
  <c r="JNC9" i="3"/>
  <c r="JND9" i="3"/>
  <c r="JNE9" i="3"/>
  <c r="JNF9" i="3"/>
  <c r="JNG9" i="3"/>
  <c r="JNH9" i="3"/>
  <c r="JNI9" i="3"/>
  <c r="JNJ9" i="3"/>
  <c r="JNK9" i="3"/>
  <c r="JNL9" i="3"/>
  <c r="JNM9" i="3"/>
  <c r="JNN9" i="3"/>
  <c r="JNO9" i="3"/>
  <c r="JNP9" i="3"/>
  <c r="JNQ9" i="3"/>
  <c r="JNR9" i="3"/>
  <c r="JNS9" i="3"/>
  <c r="JNT9" i="3"/>
  <c r="JNU9" i="3"/>
  <c r="JNV9" i="3"/>
  <c r="JNW9" i="3"/>
  <c r="JNX9" i="3"/>
  <c r="JNY9" i="3"/>
  <c r="JNZ9" i="3"/>
  <c r="JOA9" i="3"/>
  <c r="JOB9" i="3"/>
  <c r="JOC9" i="3"/>
  <c r="JOD9" i="3"/>
  <c r="JOE9" i="3"/>
  <c r="JOF9" i="3"/>
  <c r="JOG9" i="3"/>
  <c r="JOH9" i="3"/>
  <c r="JOI9" i="3"/>
  <c r="JOJ9" i="3"/>
  <c r="JOK9" i="3"/>
  <c r="JOL9" i="3"/>
  <c r="JOM9" i="3"/>
  <c r="JON9" i="3"/>
  <c r="JOO9" i="3"/>
  <c r="JOP9" i="3"/>
  <c r="JOQ9" i="3"/>
  <c r="JOR9" i="3"/>
  <c r="JOS9" i="3"/>
  <c r="JOT9" i="3"/>
  <c r="JOU9" i="3"/>
  <c r="JOV9" i="3"/>
  <c r="JOW9" i="3"/>
  <c r="JOX9" i="3"/>
  <c r="JOY9" i="3"/>
  <c r="JOZ9" i="3"/>
  <c r="JPA9" i="3"/>
  <c r="JPB9" i="3"/>
  <c r="JPC9" i="3"/>
  <c r="JPD9" i="3"/>
  <c r="JPE9" i="3"/>
  <c r="JPF9" i="3"/>
  <c r="JPG9" i="3"/>
  <c r="JPH9" i="3"/>
  <c r="JPI9" i="3"/>
  <c r="JPJ9" i="3"/>
  <c r="JPK9" i="3"/>
  <c r="JPL9" i="3"/>
  <c r="JPM9" i="3"/>
  <c r="JPN9" i="3"/>
  <c r="JPO9" i="3"/>
  <c r="JPP9" i="3"/>
  <c r="JPQ9" i="3"/>
  <c r="JPR9" i="3"/>
  <c r="JPS9" i="3"/>
  <c r="JPT9" i="3"/>
  <c r="JPU9" i="3"/>
  <c r="JPV9" i="3"/>
  <c r="JPW9" i="3"/>
  <c r="JPX9" i="3"/>
  <c r="JPY9" i="3"/>
  <c r="JPZ9" i="3"/>
  <c r="JQA9" i="3"/>
  <c r="JQB9" i="3"/>
  <c r="JQC9" i="3"/>
  <c r="JQD9" i="3"/>
  <c r="JQE9" i="3"/>
  <c r="JQF9" i="3"/>
  <c r="JQG9" i="3"/>
  <c r="JQH9" i="3"/>
  <c r="JQI9" i="3"/>
  <c r="JQJ9" i="3"/>
  <c r="JQK9" i="3"/>
  <c r="JQL9" i="3"/>
  <c r="JQM9" i="3"/>
  <c r="JQN9" i="3"/>
  <c r="JQO9" i="3"/>
  <c r="JQP9" i="3"/>
  <c r="JQQ9" i="3"/>
  <c r="JQR9" i="3"/>
  <c r="JQS9" i="3"/>
  <c r="JQT9" i="3"/>
  <c r="JQU9" i="3"/>
  <c r="JQV9" i="3"/>
  <c r="JQW9" i="3"/>
  <c r="JQX9" i="3"/>
  <c r="JQY9" i="3"/>
  <c r="JQZ9" i="3"/>
  <c r="JRA9" i="3"/>
  <c r="JRB9" i="3"/>
  <c r="JRC9" i="3"/>
  <c r="JRD9" i="3"/>
  <c r="JRE9" i="3"/>
  <c r="JRF9" i="3"/>
  <c r="JRG9" i="3"/>
  <c r="JRH9" i="3"/>
  <c r="JRI9" i="3"/>
  <c r="JRJ9" i="3"/>
  <c r="JRK9" i="3"/>
  <c r="JRL9" i="3"/>
  <c r="JRM9" i="3"/>
  <c r="JRN9" i="3"/>
  <c r="JRO9" i="3"/>
  <c r="JRP9" i="3"/>
  <c r="JRQ9" i="3"/>
  <c r="JRR9" i="3"/>
  <c r="JRS9" i="3"/>
  <c r="JRT9" i="3"/>
  <c r="JRU9" i="3"/>
  <c r="JRV9" i="3"/>
  <c r="JRW9" i="3"/>
  <c r="JRX9" i="3"/>
  <c r="JRY9" i="3"/>
  <c r="JRZ9" i="3"/>
  <c r="JSA9" i="3"/>
  <c r="JSB9" i="3"/>
  <c r="JSC9" i="3"/>
  <c r="JSD9" i="3"/>
  <c r="JSE9" i="3"/>
  <c r="JSF9" i="3"/>
  <c r="JSG9" i="3"/>
  <c r="JSH9" i="3"/>
  <c r="JSI9" i="3"/>
  <c r="JSJ9" i="3"/>
  <c r="JSK9" i="3"/>
  <c r="JSL9" i="3"/>
  <c r="JSM9" i="3"/>
  <c r="JSN9" i="3"/>
  <c r="JSO9" i="3"/>
  <c r="JSP9" i="3"/>
  <c r="JSQ9" i="3"/>
  <c r="JSR9" i="3"/>
  <c r="JSS9" i="3"/>
  <c r="JST9" i="3"/>
  <c r="JSU9" i="3"/>
  <c r="JSV9" i="3"/>
  <c r="JSW9" i="3"/>
  <c r="JSX9" i="3"/>
  <c r="JSY9" i="3"/>
  <c r="JSZ9" i="3"/>
  <c r="JTA9" i="3"/>
  <c r="JTB9" i="3"/>
  <c r="JTC9" i="3"/>
  <c r="JTD9" i="3"/>
  <c r="JTE9" i="3"/>
  <c r="JTF9" i="3"/>
  <c r="JTG9" i="3"/>
  <c r="JTH9" i="3"/>
  <c r="JTI9" i="3"/>
  <c r="JTJ9" i="3"/>
  <c r="JTK9" i="3"/>
  <c r="JTL9" i="3"/>
  <c r="JTM9" i="3"/>
  <c r="JTN9" i="3"/>
  <c r="JTO9" i="3"/>
  <c r="JTP9" i="3"/>
  <c r="JTQ9" i="3"/>
  <c r="JTR9" i="3"/>
  <c r="JTS9" i="3"/>
  <c r="JTT9" i="3"/>
  <c r="JTU9" i="3"/>
  <c r="JTV9" i="3"/>
  <c r="JTW9" i="3"/>
  <c r="JTX9" i="3"/>
  <c r="JTY9" i="3"/>
  <c r="JTZ9" i="3"/>
  <c r="JUA9" i="3"/>
  <c r="JUB9" i="3"/>
  <c r="JUC9" i="3"/>
  <c r="JUD9" i="3"/>
  <c r="JUE9" i="3"/>
  <c r="JUF9" i="3"/>
  <c r="JUG9" i="3"/>
  <c r="JUH9" i="3"/>
  <c r="JUI9" i="3"/>
  <c r="JUJ9" i="3"/>
  <c r="JUK9" i="3"/>
  <c r="JUL9" i="3"/>
  <c r="JUM9" i="3"/>
  <c r="JUN9" i="3"/>
  <c r="JUO9" i="3"/>
  <c r="JUP9" i="3"/>
  <c r="JUQ9" i="3"/>
  <c r="JUR9" i="3"/>
  <c r="JUS9" i="3"/>
  <c r="JUT9" i="3"/>
  <c r="JUU9" i="3"/>
  <c r="JUV9" i="3"/>
  <c r="JUW9" i="3"/>
  <c r="JUX9" i="3"/>
  <c r="JUY9" i="3"/>
  <c r="JUZ9" i="3"/>
  <c r="JVA9" i="3"/>
  <c r="JVB9" i="3"/>
  <c r="JVC9" i="3"/>
  <c r="JVD9" i="3"/>
  <c r="JVE9" i="3"/>
  <c r="JVF9" i="3"/>
  <c r="JVG9" i="3"/>
  <c r="JVH9" i="3"/>
  <c r="JVI9" i="3"/>
  <c r="JVJ9" i="3"/>
  <c r="JVK9" i="3"/>
  <c r="JVL9" i="3"/>
  <c r="JVM9" i="3"/>
  <c r="JVN9" i="3"/>
  <c r="JVO9" i="3"/>
  <c r="JVP9" i="3"/>
  <c r="JVQ9" i="3"/>
  <c r="JVR9" i="3"/>
  <c r="JVS9" i="3"/>
  <c r="JVT9" i="3"/>
  <c r="JVU9" i="3"/>
  <c r="JVV9" i="3"/>
  <c r="JVW9" i="3"/>
  <c r="JVX9" i="3"/>
  <c r="JVY9" i="3"/>
  <c r="JVZ9" i="3"/>
  <c r="JWA9" i="3"/>
  <c r="JWB9" i="3"/>
  <c r="JWC9" i="3"/>
  <c r="JWD9" i="3"/>
  <c r="JWE9" i="3"/>
  <c r="JWF9" i="3"/>
  <c r="JWG9" i="3"/>
  <c r="JWH9" i="3"/>
  <c r="JWI9" i="3"/>
  <c r="JWJ9" i="3"/>
  <c r="JWK9" i="3"/>
  <c r="JWL9" i="3"/>
  <c r="JWM9" i="3"/>
  <c r="JWN9" i="3"/>
  <c r="JWO9" i="3"/>
  <c r="JWP9" i="3"/>
  <c r="JWQ9" i="3"/>
  <c r="JWR9" i="3"/>
  <c r="JWS9" i="3"/>
  <c r="JWT9" i="3"/>
  <c r="JWU9" i="3"/>
  <c r="JWV9" i="3"/>
  <c r="JWW9" i="3"/>
  <c r="JWX9" i="3"/>
  <c r="JWY9" i="3"/>
  <c r="JWZ9" i="3"/>
  <c r="JXA9" i="3"/>
  <c r="JXB9" i="3"/>
  <c r="JXC9" i="3"/>
  <c r="JXD9" i="3"/>
  <c r="JXE9" i="3"/>
  <c r="JXF9" i="3"/>
  <c r="JXG9" i="3"/>
  <c r="JXH9" i="3"/>
  <c r="JXI9" i="3"/>
  <c r="JXJ9" i="3"/>
  <c r="JXK9" i="3"/>
  <c r="JXL9" i="3"/>
  <c r="JXM9" i="3"/>
  <c r="JXN9" i="3"/>
  <c r="JXO9" i="3"/>
  <c r="JXP9" i="3"/>
  <c r="JXQ9" i="3"/>
  <c r="JXR9" i="3"/>
  <c r="JXS9" i="3"/>
  <c r="JXT9" i="3"/>
  <c r="JXU9" i="3"/>
  <c r="JXV9" i="3"/>
  <c r="JXW9" i="3"/>
  <c r="JXX9" i="3"/>
  <c r="JXY9" i="3"/>
  <c r="JXZ9" i="3"/>
  <c r="JYA9" i="3"/>
  <c r="JYB9" i="3"/>
  <c r="JYC9" i="3"/>
  <c r="JYD9" i="3"/>
  <c r="JYE9" i="3"/>
  <c r="JYF9" i="3"/>
  <c r="JYG9" i="3"/>
  <c r="JYH9" i="3"/>
  <c r="JYI9" i="3"/>
  <c r="JYJ9" i="3"/>
  <c r="JYK9" i="3"/>
  <c r="JYL9" i="3"/>
  <c r="JYM9" i="3"/>
  <c r="JYN9" i="3"/>
  <c r="JYO9" i="3"/>
  <c r="JYP9" i="3"/>
  <c r="JYQ9" i="3"/>
  <c r="JYR9" i="3"/>
  <c r="JYS9" i="3"/>
  <c r="JYT9" i="3"/>
  <c r="JYU9" i="3"/>
  <c r="JYV9" i="3"/>
  <c r="JYW9" i="3"/>
  <c r="JYX9" i="3"/>
  <c r="JYY9" i="3"/>
  <c r="JYZ9" i="3"/>
  <c r="JZA9" i="3"/>
  <c r="JZB9" i="3"/>
  <c r="JZC9" i="3"/>
  <c r="JZD9" i="3"/>
  <c r="JZE9" i="3"/>
  <c r="JZF9" i="3"/>
  <c r="JZG9" i="3"/>
  <c r="JZH9" i="3"/>
  <c r="JZI9" i="3"/>
  <c r="JZJ9" i="3"/>
  <c r="JZK9" i="3"/>
  <c r="JZL9" i="3"/>
  <c r="JZM9" i="3"/>
  <c r="JZN9" i="3"/>
  <c r="JZO9" i="3"/>
  <c r="JZP9" i="3"/>
  <c r="JZQ9" i="3"/>
  <c r="JZR9" i="3"/>
  <c r="JZS9" i="3"/>
  <c r="JZT9" i="3"/>
  <c r="JZU9" i="3"/>
  <c r="JZV9" i="3"/>
  <c r="JZW9" i="3"/>
  <c r="JZX9" i="3"/>
  <c r="JZY9" i="3"/>
  <c r="JZZ9" i="3"/>
  <c r="KAA9" i="3"/>
  <c r="KAB9" i="3"/>
  <c r="KAC9" i="3"/>
  <c r="KAD9" i="3"/>
  <c r="KAE9" i="3"/>
  <c r="KAF9" i="3"/>
  <c r="KAG9" i="3"/>
  <c r="KAH9" i="3"/>
  <c r="KAI9" i="3"/>
  <c r="KAJ9" i="3"/>
  <c r="KAK9" i="3"/>
  <c r="KAL9" i="3"/>
  <c r="KAM9" i="3"/>
  <c r="KAN9" i="3"/>
  <c r="KAO9" i="3"/>
  <c r="KAP9" i="3"/>
  <c r="KAQ9" i="3"/>
  <c r="KAR9" i="3"/>
  <c r="KAS9" i="3"/>
  <c r="KAT9" i="3"/>
  <c r="KAU9" i="3"/>
  <c r="KAV9" i="3"/>
  <c r="KAW9" i="3"/>
  <c r="KAX9" i="3"/>
  <c r="KAY9" i="3"/>
  <c r="KAZ9" i="3"/>
  <c r="KBA9" i="3"/>
  <c r="KBB9" i="3"/>
  <c r="KBC9" i="3"/>
  <c r="KBD9" i="3"/>
  <c r="KBE9" i="3"/>
  <c r="KBF9" i="3"/>
  <c r="KBG9" i="3"/>
  <c r="KBH9" i="3"/>
  <c r="KBI9" i="3"/>
  <c r="KBJ9" i="3"/>
  <c r="KBK9" i="3"/>
  <c r="KBL9" i="3"/>
  <c r="KBM9" i="3"/>
  <c r="KBN9" i="3"/>
  <c r="KBO9" i="3"/>
  <c r="KBP9" i="3"/>
  <c r="KBQ9" i="3"/>
  <c r="KBR9" i="3"/>
  <c r="KBS9" i="3"/>
  <c r="KBT9" i="3"/>
  <c r="KBU9" i="3"/>
  <c r="KBV9" i="3"/>
  <c r="KBW9" i="3"/>
  <c r="KBX9" i="3"/>
  <c r="KBY9" i="3"/>
  <c r="KBZ9" i="3"/>
  <c r="KCA9" i="3"/>
  <c r="KCB9" i="3"/>
  <c r="KCC9" i="3"/>
  <c r="KCD9" i="3"/>
  <c r="KCE9" i="3"/>
  <c r="KCF9" i="3"/>
  <c r="KCG9" i="3"/>
  <c r="KCH9" i="3"/>
  <c r="KCI9" i="3"/>
  <c r="KCJ9" i="3"/>
  <c r="KCK9" i="3"/>
  <c r="KCL9" i="3"/>
  <c r="KCM9" i="3"/>
  <c r="KCN9" i="3"/>
  <c r="KCO9" i="3"/>
  <c r="KCP9" i="3"/>
  <c r="KCQ9" i="3"/>
  <c r="KCR9" i="3"/>
  <c r="KCS9" i="3"/>
  <c r="KCT9" i="3"/>
  <c r="KCU9" i="3"/>
  <c r="KCV9" i="3"/>
  <c r="KCW9" i="3"/>
  <c r="KCX9" i="3"/>
  <c r="KCY9" i="3"/>
  <c r="KCZ9" i="3"/>
  <c r="KDA9" i="3"/>
  <c r="KDB9" i="3"/>
  <c r="KDC9" i="3"/>
  <c r="KDD9" i="3"/>
  <c r="KDE9" i="3"/>
  <c r="KDF9" i="3"/>
  <c r="KDG9" i="3"/>
  <c r="KDH9" i="3"/>
  <c r="KDI9" i="3"/>
  <c r="KDJ9" i="3"/>
  <c r="KDK9" i="3"/>
  <c r="KDL9" i="3"/>
  <c r="KDM9" i="3"/>
  <c r="KDN9" i="3"/>
  <c r="KDO9" i="3"/>
  <c r="KDP9" i="3"/>
  <c r="KDQ9" i="3"/>
  <c r="KDR9" i="3"/>
  <c r="KDS9" i="3"/>
  <c r="KDT9" i="3"/>
  <c r="KDU9" i="3"/>
  <c r="KDV9" i="3"/>
  <c r="KDW9" i="3"/>
  <c r="KDX9" i="3"/>
  <c r="KDY9" i="3"/>
  <c r="KDZ9" i="3"/>
  <c r="KEA9" i="3"/>
  <c r="KEB9" i="3"/>
  <c r="KEC9" i="3"/>
  <c r="KED9" i="3"/>
  <c r="KEE9" i="3"/>
  <c r="KEF9" i="3"/>
  <c r="KEG9" i="3"/>
  <c r="KEH9" i="3"/>
  <c r="KEI9" i="3"/>
  <c r="KEJ9" i="3"/>
  <c r="KEK9" i="3"/>
  <c r="KEL9" i="3"/>
  <c r="KEM9" i="3"/>
  <c r="KEN9" i="3"/>
  <c r="KEO9" i="3"/>
  <c r="KEP9" i="3"/>
  <c r="KEQ9" i="3"/>
  <c r="KER9" i="3"/>
  <c r="KES9" i="3"/>
  <c r="KET9" i="3"/>
  <c r="KEU9" i="3"/>
  <c r="KEV9" i="3"/>
  <c r="KEW9" i="3"/>
  <c r="KEX9" i="3"/>
  <c r="KEY9" i="3"/>
  <c r="KEZ9" i="3"/>
  <c r="KFA9" i="3"/>
  <c r="KFB9" i="3"/>
  <c r="KFC9" i="3"/>
  <c r="KFD9" i="3"/>
  <c r="KFE9" i="3"/>
  <c r="KFF9" i="3"/>
  <c r="KFG9" i="3"/>
  <c r="KFH9" i="3"/>
  <c r="KFI9" i="3"/>
  <c r="KFJ9" i="3"/>
  <c r="KFK9" i="3"/>
  <c r="KFL9" i="3"/>
  <c r="KFM9" i="3"/>
  <c r="KFN9" i="3"/>
  <c r="KFO9" i="3"/>
  <c r="KFP9" i="3"/>
  <c r="KFQ9" i="3"/>
  <c r="KFR9" i="3"/>
  <c r="KFS9" i="3"/>
  <c r="KFT9" i="3"/>
  <c r="KFU9" i="3"/>
  <c r="KFV9" i="3"/>
  <c r="KFW9" i="3"/>
  <c r="KFX9" i="3"/>
  <c r="KFY9" i="3"/>
  <c r="KFZ9" i="3"/>
  <c r="KGA9" i="3"/>
  <c r="KGB9" i="3"/>
  <c r="KGC9" i="3"/>
  <c r="KGD9" i="3"/>
  <c r="KGE9" i="3"/>
  <c r="KGF9" i="3"/>
  <c r="KGG9" i="3"/>
  <c r="KGH9" i="3"/>
  <c r="KGI9" i="3"/>
  <c r="KGJ9" i="3"/>
  <c r="KGK9" i="3"/>
  <c r="KGL9" i="3"/>
  <c r="KGM9" i="3"/>
  <c r="KGN9" i="3"/>
  <c r="KGO9" i="3"/>
  <c r="KGP9" i="3"/>
  <c r="KGQ9" i="3"/>
  <c r="KGR9" i="3"/>
  <c r="KGS9" i="3"/>
  <c r="KGT9" i="3"/>
  <c r="KGU9" i="3"/>
  <c r="KGV9" i="3"/>
  <c r="KGW9" i="3"/>
  <c r="KGX9" i="3"/>
  <c r="KGY9" i="3"/>
  <c r="KGZ9" i="3"/>
  <c r="KHA9" i="3"/>
  <c r="KHB9" i="3"/>
  <c r="KHC9" i="3"/>
  <c r="KHD9" i="3"/>
  <c r="KHE9" i="3"/>
  <c r="KHF9" i="3"/>
  <c r="KHG9" i="3"/>
  <c r="KHH9" i="3"/>
  <c r="KHI9" i="3"/>
  <c r="KHJ9" i="3"/>
  <c r="KHK9" i="3"/>
  <c r="KHL9" i="3"/>
  <c r="KHM9" i="3"/>
  <c r="KHN9" i="3"/>
  <c r="KHO9" i="3"/>
  <c r="KHP9" i="3"/>
  <c r="KHQ9" i="3"/>
  <c r="KHR9" i="3"/>
  <c r="KHS9" i="3"/>
  <c r="KHT9" i="3"/>
  <c r="KHU9" i="3"/>
  <c r="KHV9" i="3"/>
  <c r="KHW9" i="3"/>
  <c r="KHX9" i="3"/>
  <c r="KHY9" i="3"/>
  <c r="KHZ9" i="3"/>
  <c r="KIA9" i="3"/>
  <c r="KIB9" i="3"/>
  <c r="KIC9" i="3"/>
  <c r="KID9" i="3"/>
  <c r="KIE9" i="3"/>
  <c r="KIF9" i="3"/>
  <c r="KIG9" i="3"/>
  <c r="KIH9" i="3"/>
  <c r="KII9" i="3"/>
  <c r="KIJ9" i="3"/>
  <c r="KIK9" i="3"/>
  <c r="KIL9" i="3"/>
  <c r="KIM9" i="3"/>
  <c r="KIN9" i="3"/>
  <c r="KIO9" i="3"/>
  <c r="KIP9" i="3"/>
  <c r="KIQ9" i="3"/>
  <c r="KIR9" i="3"/>
  <c r="KIS9" i="3"/>
  <c r="KIT9" i="3"/>
  <c r="KIU9" i="3"/>
  <c r="KIV9" i="3"/>
  <c r="KIW9" i="3"/>
  <c r="KIX9" i="3"/>
  <c r="KIY9" i="3"/>
  <c r="KIZ9" i="3"/>
  <c r="KJA9" i="3"/>
  <c r="KJB9" i="3"/>
  <c r="KJC9" i="3"/>
  <c r="KJD9" i="3"/>
  <c r="KJE9" i="3"/>
  <c r="KJF9" i="3"/>
  <c r="KJG9" i="3"/>
  <c r="KJH9" i="3"/>
  <c r="KJI9" i="3"/>
  <c r="KJJ9" i="3"/>
  <c r="KJK9" i="3"/>
  <c r="KJL9" i="3"/>
  <c r="KJM9" i="3"/>
  <c r="KJN9" i="3"/>
  <c r="KJO9" i="3"/>
  <c r="KJP9" i="3"/>
  <c r="KJQ9" i="3"/>
  <c r="KJR9" i="3"/>
  <c r="KJS9" i="3"/>
  <c r="KJT9" i="3"/>
  <c r="KJU9" i="3"/>
  <c r="KJV9" i="3"/>
  <c r="KJW9" i="3"/>
  <c r="KJX9" i="3"/>
  <c r="KJY9" i="3"/>
  <c r="KJZ9" i="3"/>
  <c r="KKA9" i="3"/>
  <c r="KKB9" i="3"/>
  <c r="KKC9" i="3"/>
  <c r="KKD9" i="3"/>
  <c r="KKE9" i="3"/>
  <c r="KKF9" i="3"/>
  <c r="KKG9" i="3"/>
  <c r="KKH9" i="3"/>
  <c r="KKI9" i="3"/>
  <c r="KKJ9" i="3"/>
  <c r="KKK9" i="3"/>
  <c r="KKL9" i="3"/>
  <c r="KKM9" i="3"/>
  <c r="KKN9" i="3"/>
  <c r="KKO9" i="3"/>
  <c r="KKP9" i="3"/>
  <c r="KKQ9" i="3"/>
  <c r="KKR9" i="3"/>
  <c r="KKS9" i="3"/>
  <c r="KKT9" i="3"/>
  <c r="KKU9" i="3"/>
  <c r="KKV9" i="3"/>
  <c r="KKW9" i="3"/>
  <c r="KKX9" i="3"/>
  <c r="KKY9" i="3"/>
  <c r="KKZ9" i="3"/>
  <c r="KLA9" i="3"/>
  <c r="KLB9" i="3"/>
  <c r="KLC9" i="3"/>
  <c r="KLD9" i="3"/>
  <c r="KLE9" i="3"/>
  <c r="KLF9" i="3"/>
  <c r="KLG9" i="3"/>
  <c r="KLH9" i="3"/>
  <c r="KLI9" i="3"/>
  <c r="KLJ9" i="3"/>
  <c r="KLK9" i="3"/>
  <c r="KLL9" i="3"/>
  <c r="KLM9" i="3"/>
  <c r="KLN9" i="3"/>
  <c r="KLO9" i="3"/>
  <c r="KLP9" i="3"/>
  <c r="KLQ9" i="3"/>
  <c r="KLR9" i="3"/>
  <c r="KLS9" i="3"/>
  <c r="KLT9" i="3"/>
  <c r="KLU9" i="3"/>
  <c r="KLV9" i="3"/>
  <c r="KLW9" i="3"/>
  <c r="KLX9" i="3"/>
  <c r="KLY9" i="3"/>
  <c r="KLZ9" i="3"/>
  <c r="KMA9" i="3"/>
  <c r="KMB9" i="3"/>
  <c r="KMC9" i="3"/>
  <c r="KMD9" i="3"/>
  <c r="KME9" i="3"/>
  <c r="KMF9" i="3"/>
  <c r="KMG9" i="3"/>
  <c r="KMH9" i="3"/>
  <c r="KMI9" i="3"/>
  <c r="KMJ9" i="3"/>
  <c r="KMK9" i="3"/>
  <c r="KML9" i="3"/>
  <c r="KMM9" i="3"/>
  <c r="KMN9" i="3"/>
  <c r="KMO9" i="3"/>
  <c r="KMP9" i="3"/>
  <c r="KMQ9" i="3"/>
  <c r="KMR9" i="3"/>
  <c r="KMS9" i="3"/>
  <c r="KMT9" i="3"/>
  <c r="KMU9" i="3"/>
  <c r="KMV9" i="3"/>
  <c r="KMW9" i="3"/>
  <c r="KMX9" i="3"/>
  <c r="KMY9" i="3"/>
  <c r="KMZ9" i="3"/>
  <c r="KNA9" i="3"/>
  <c r="KNB9" i="3"/>
  <c r="KNC9" i="3"/>
  <c r="KND9" i="3"/>
  <c r="KNE9" i="3"/>
  <c r="KNF9" i="3"/>
  <c r="KNG9" i="3"/>
  <c r="KNH9" i="3"/>
  <c r="KNI9" i="3"/>
  <c r="KNJ9" i="3"/>
  <c r="KNK9" i="3"/>
  <c r="KNL9" i="3"/>
  <c r="KNM9" i="3"/>
  <c r="KNN9" i="3"/>
  <c r="KNO9" i="3"/>
  <c r="KNP9" i="3"/>
  <c r="KNQ9" i="3"/>
  <c r="KNR9" i="3"/>
  <c r="KNS9" i="3"/>
  <c r="KNT9" i="3"/>
  <c r="KNU9" i="3"/>
  <c r="KNV9" i="3"/>
  <c r="KNW9" i="3"/>
  <c r="KNX9" i="3"/>
  <c r="KNY9" i="3"/>
  <c r="KNZ9" i="3"/>
  <c r="KOA9" i="3"/>
  <c r="KOB9" i="3"/>
  <c r="KOC9" i="3"/>
  <c r="KOD9" i="3"/>
  <c r="KOE9" i="3"/>
  <c r="KOF9" i="3"/>
  <c r="KOG9" i="3"/>
  <c r="KOH9" i="3"/>
  <c r="KOI9" i="3"/>
  <c r="KOJ9" i="3"/>
  <c r="KOK9" i="3"/>
  <c r="KOL9" i="3"/>
  <c r="KOM9" i="3"/>
  <c r="KON9" i="3"/>
  <c r="KOO9" i="3"/>
  <c r="KOP9" i="3"/>
  <c r="KOQ9" i="3"/>
  <c r="KOR9" i="3"/>
  <c r="KOS9" i="3"/>
  <c r="KOT9" i="3"/>
  <c r="KOU9" i="3"/>
  <c r="KOV9" i="3"/>
  <c r="KOW9" i="3"/>
  <c r="KOX9" i="3"/>
  <c r="KOY9" i="3"/>
  <c r="KOZ9" i="3"/>
  <c r="KPA9" i="3"/>
  <c r="KPB9" i="3"/>
  <c r="KPC9" i="3"/>
  <c r="KPD9" i="3"/>
  <c r="KPE9" i="3"/>
  <c r="KPF9" i="3"/>
  <c r="KPG9" i="3"/>
  <c r="KPH9" i="3"/>
  <c r="KPI9" i="3"/>
  <c r="KPJ9" i="3"/>
  <c r="KPK9" i="3"/>
  <c r="KPL9" i="3"/>
  <c r="KPM9" i="3"/>
  <c r="KPN9" i="3"/>
  <c r="KPO9" i="3"/>
  <c r="KPP9" i="3"/>
  <c r="KPQ9" i="3"/>
  <c r="KPR9" i="3"/>
  <c r="KPS9" i="3"/>
  <c r="KPT9" i="3"/>
  <c r="KPU9" i="3"/>
  <c r="KPV9" i="3"/>
  <c r="KPW9" i="3"/>
  <c r="KPX9" i="3"/>
  <c r="KPY9" i="3"/>
  <c r="KPZ9" i="3"/>
  <c r="KQA9" i="3"/>
  <c r="KQB9" i="3"/>
  <c r="KQC9" i="3"/>
  <c r="KQD9" i="3"/>
  <c r="KQE9" i="3"/>
  <c r="KQF9" i="3"/>
  <c r="KQG9" i="3"/>
  <c r="KQH9" i="3"/>
  <c r="KQI9" i="3"/>
  <c r="KQJ9" i="3"/>
  <c r="KQK9" i="3"/>
  <c r="KQL9" i="3"/>
  <c r="KQM9" i="3"/>
  <c r="KQN9" i="3"/>
  <c r="KQO9" i="3"/>
  <c r="KQP9" i="3"/>
  <c r="KQQ9" i="3"/>
  <c r="KQR9" i="3"/>
  <c r="KQS9" i="3"/>
  <c r="KQT9" i="3"/>
  <c r="KQU9" i="3"/>
  <c r="KQV9" i="3"/>
  <c r="KQW9" i="3"/>
  <c r="KQX9" i="3"/>
  <c r="KQY9" i="3"/>
  <c r="KQZ9" i="3"/>
  <c r="KRA9" i="3"/>
  <c r="KRB9" i="3"/>
  <c r="KRC9" i="3"/>
  <c r="KRD9" i="3"/>
  <c r="KRE9" i="3"/>
  <c r="KRF9" i="3"/>
  <c r="KRG9" i="3"/>
  <c r="KRH9" i="3"/>
  <c r="KRI9" i="3"/>
  <c r="KRJ9" i="3"/>
  <c r="KRK9" i="3"/>
  <c r="KRL9" i="3"/>
  <c r="KRM9" i="3"/>
  <c r="KRN9" i="3"/>
  <c r="KRO9" i="3"/>
  <c r="KRP9" i="3"/>
  <c r="KRQ9" i="3"/>
  <c r="KRR9" i="3"/>
  <c r="KRS9" i="3"/>
  <c r="KRT9" i="3"/>
  <c r="KRU9" i="3"/>
  <c r="KRV9" i="3"/>
  <c r="KRW9" i="3"/>
  <c r="KRX9" i="3"/>
  <c r="KRY9" i="3"/>
  <c r="KRZ9" i="3"/>
  <c r="KSA9" i="3"/>
  <c r="KSB9" i="3"/>
  <c r="KSC9" i="3"/>
  <c r="KSD9" i="3"/>
  <c r="KSE9" i="3"/>
  <c r="KSF9" i="3"/>
  <c r="KSG9" i="3"/>
  <c r="KSH9" i="3"/>
  <c r="KSI9" i="3"/>
  <c r="KSJ9" i="3"/>
  <c r="KSK9" i="3"/>
  <c r="KSL9" i="3"/>
  <c r="KSM9" i="3"/>
  <c r="KSN9" i="3"/>
  <c r="KSO9" i="3"/>
  <c r="KSP9" i="3"/>
  <c r="KSQ9" i="3"/>
  <c r="KSR9" i="3"/>
  <c r="KSS9" i="3"/>
  <c r="KST9" i="3"/>
  <c r="KSU9" i="3"/>
  <c r="KSV9" i="3"/>
  <c r="KSW9" i="3"/>
  <c r="KSX9" i="3"/>
  <c r="KSY9" i="3"/>
  <c r="KSZ9" i="3"/>
  <c r="KTA9" i="3"/>
  <c r="KTB9" i="3"/>
  <c r="KTC9" i="3"/>
  <c r="KTD9" i="3"/>
  <c r="KTE9" i="3"/>
  <c r="KTF9" i="3"/>
  <c r="KTG9" i="3"/>
  <c r="KTH9" i="3"/>
  <c r="KTI9" i="3"/>
  <c r="KTJ9" i="3"/>
  <c r="KTK9" i="3"/>
  <c r="KTL9" i="3"/>
  <c r="KTM9" i="3"/>
  <c r="KTN9" i="3"/>
  <c r="KTO9" i="3"/>
  <c r="KTP9" i="3"/>
  <c r="KTQ9" i="3"/>
  <c r="KTR9" i="3"/>
  <c r="KTS9" i="3"/>
  <c r="KTT9" i="3"/>
  <c r="KTU9" i="3"/>
  <c r="KTV9" i="3"/>
  <c r="KTW9" i="3"/>
  <c r="KTX9" i="3"/>
  <c r="KTY9" i="3"/>
  <c r="KTZ9" i="3"/>
  <c r="KUA9" i="3"/>
  <c r="KUB9" i="3"/>
  <c r="KUC9" i="3"/>
  <c r="KUD9" i="3"/>
  <c r="KUE9" i="3"/>
  <c r="KUF9" i="3"/>
  <c r="KUG9" i="3"/>
  <c r="KUH9" i="3"/>
  <c r="KUI9" i="3"/>
  <c r="KUJ9" i="3"/>
  <c r="KUK9" i="3"/>
  <c r="KUL9" i="3"/>
  <c r="KUM9" i="3"/>
  <c r="KUN9" i="3"/>
  <c r="KUO9" i="3"/>
  <c r="KUP9" i="3"/>
  <c r="KUQ9" i="3"/>
  <c r="KUR9" i="3"/>
  <c r="KUS9" i="3"/>
  <c r="KUT9" i="3"/>
  <c r="KUU9" i="3"/>
  <c r="KUV9" i="3"/>
  <c r="KUW9" i="3"/>
  <c r="KUX9" i="3"/>
  <c r="KUY9" i="3"/>
  <c r="KUZ9" i="3"/>
  <c r="KVA9" i="3"/>
  <c r="KVB9" i="3"/>
  <c r="KVC9" i="3"/>
  <c r="KVD9" i="3"/>
  <c r="KVE9" i="3"/>
  <c r="KVF9" i="3"/>
  <c r="KVG9" i="3"/>
  <c r="KVH9" i="3"/>
  <c r="KVI9" i="3"/>
  <c r="KVJ9" i="3"/>
  <c r="KVK9" i="3"/>
  <c r="KVL9" i="3"/>
  <c r="KVM9" i="3"/>
  <c r="KVN9" i="3"/>
  <c r="KVO9" i="3"/>
  <c r="KVP9" i="3"/>
  <c r="KVQ9" i="3"/>
  <c r="KVR9" i="3"/>
  <c r="KVS9" i="3"/>
  <c r="KVT9" i="3"/>
  <c r="KVU9" i="3"/>
  <c r="KVV9" i="3"/>
  <c r="KVW9" i="3"/>
  <c r="KVX9" i="3"/>
  <c r="KVY9" i="3"/>
  <c r="KVZ9" i="3"/>
  <c r="KWA9" i="3"/>
  <c r="KWB9" i="3"/>
  <c r="KWC9" i="3"/>
  <c r="KWD9" i="3"/>
  <c r="KWE9" i="3"/>
  <c r="KWF9" i="3"/>
  <c r="KWG9" i="3"/>
  <c r="KWH9" i="3"/>
  <c r="KWI9" i="3"/>
  <c r="KWJ9" i="3"/>
  <c r="KWK9" i="3"/>
  <c r="KWL9" i="3"/>
  <c r="KWM9" i="3"/>
  <c r="KWN9" i="3"/>
  <c r="KWO9" i="3"/>
  <c r="KWP9" i="3"/>
  <c r="KWQ9" i="3"/>
  <c r="KWR9" i="3"/>
  <c r="KWS9" i="3"/>
  <c r="KWT9" i="3"/>
  <c r="KWU9" i="3"/>
  <c r="KWV9" i="3"/>
  <c r="KWW9" i="3"/>
  <c r="KWX9" i="3"/>
  <c r="KWY9" i="3"/>
  <c r="KWZ9" i="3"/>
  <c r="KXA9" i="3"/>
  <c r="KXB9" i="3"/>
  <c r="KXC9" i="3"/>
  <c r="KXD9" i="3"/>
  <c r="KXE9" i="3"/>
  <c r="KXF9" i="3"/>
  <c r="KXG9" i="3"/>
  <c r="KXH9" i="3"/>
  <c r="KXI9" i="3"/>
  <c r="KXJ9" i="3"/>
  <c r="KXK9" i="3"/>
  <c r="KXL9" i="3"/>
  <c r="KXM9" i="3"/>
  <c r="KXN9" i="3"/>
  <c r="KXO9" i="3"/>
  <c r="KXP9" i="3"/>
  <c r="KXQ9" i="3"/>
  <c r="KXR9" i="3"/>
  <c r="KXS9" i="3"/>
  <c r="KXT9" i="3"/>
  <c r="KXU9" i="3"/>
  <c r="KXV9" i="3"/>
  <c r="KXW9" i="3"/>
  <c r="KXX9" i="3"/>
  <c r="KXY9" i="3"/>
  <c r="KXZ9" i="3"/>
  <c r="KYA9" i="3"/>
  <c r="KYB9" i="3"/>
  <c r="KYC9" i="3"/>
  <c r="KYD9" i="3"/>
  <c r="KYE9" i="3"/>
  <c r="KYF9" i="3"/>
  <c r="KYG9" i="3"/>
  <c r="KYH9" i="3"/>
  <c r="KYI9" i="3"/>
  <c r="KYJ9" i="3"/>
  <c r="KYK9" i="3"/>
  <c r="KYL9" i="3"/>
  <c r="KYM9" i="3"/>
  <c r="KYN9" i="3"/>
  <c r="KYO9" i="3"/>
  <c r="KYP9" i="3"/>
  <c r="KYQ9" i="3"/>
  <c r="KYR9" i="3"/>
  <c r="KYS9" i="3"/>
  <c r="KYT9" i="3"/>
  <c r="KYU9" i="3"/>
  <c r="KYV9" i="3"/>
  <c r="KYW9" i="3"/>
  <c r="KYX9" i="3"/>
  <c r="KYY9" i="3"/>
  <c r="KYZ9" i="3"/>
  <c r="KZA9" i="3"/>
  <c r="KZB9" i="3"/>
  <c r="KZC9" i="3"/>
  <c r="KZD9" i="3"/>
  <c r="KZE9" i="3"/>
  <c r="KZF9" i="3"/>
  <c r="KZG9" i="3"/>
  <c r="KZH9" i="3"/>
  <c r="KZI9" i="3"/>
  <c r="KZJ9" i="3"/>
  <c r="KZK9" i="3"/>
  <c r="KZL9" i="3"/>
  <c r="KZM9" i="3"/>
  <c r="KZN9" i="3"/>
  <c r="KZO9" i="3"/>
  <c r="KZP9" i="3"/>
  <c r="KZQ9" i="3"/>
  <c r="KZR9" i="3"/>
  <c r="KZS9" i="3"/>
  <c r="KZT9" i="3"/>
  <c r="KZU9" i="3"/>
  <c r="KZV9" i="3"/>
  <c r="KZW9" i="3"/>
  <c r="KZX9" i="3"/>
  <c r="KZY9" i="3"/>
  <c r="KZZ9" i="3"/>
  <c r="LAA9" i="3"/>
  <c r="LAB9" i="3"/>
  <c r="LAC9" i="3"/>
  <c r="LAD9" i="3"/>
  <c r="LAE9" i="3"/>
  <c r="LAF9" i="3"/>
  <c r="LAG9" i="3"/>
  <c r="LAH9" i="3"/>
  <c r="LAI9" i="3"/>
  <c r="LAJ9" i="3"/>
  <c r="LAK9" i="3"/>
  <c r="LAL9" i="3"/>
  <c r="LAM9" i="3"/>
  <c r="LAN9" i="3"/>
  <c r="LAO9" i="3"/>
  <c r="LAP9" i="3"/>
  <c r="LAQ9" i="3"/>
  <c r="LAR9" i="3"/>
  <c r="LAS9" i="3"/>
  <c r="LAT9" i="3"/>
  <c r="LAU9" i="3"/>
  <c r="LAV9" i="3"/>
  <c r="LAW9" i="3"/>
  <c r="LAX9" i="3"/>
  <c r="LAY9" i="3"/>
  <c r="LAZ9" i="3"/>
  <c r="LBA9" i="3"/>
  <c r="LBB9" i="3"/>
  <c r="LBC9" i="3"/>
  <c r="LBD9" i="3"/>
  <c r="LBE9" i="3"/>
  <c r="LBF9" i="3"/>
  <c r="LBG9" i="3"/>
  <c r="LBH9" i="3"/>
  <c r="LBI9" i="3"/>
  <c r="LBJ9" i="3"/>
  <c r="LBK9" i="3"/>
  <c r="LBL9" i="3"/>
  <c r="LBM9" i="3"/>
  <c r="LBN9" i="3"/>
  <c r="LBO9" i="3"/>
  <c r="LBP9" i="3"/>
  <c r="LBQ9" i="3"/>
  <c r="LBR9" i="3"/>
  <c r="LBS9" i="3"/>
  <c r="LBT9" i="3"/>
  <c r="LBU9" i="3"/>
  <c r="LBV9" i="3"/>
  <c r="LBW9" i="3"/>
  <c r="LBX9" i="3"/>
  <c r="LBY9" i="3"/>
  <c r="LBZ9" i="3"/>
  <c r="LCA9" i="3"/>
  <c r="LCB9" i="3"/>
  <c r="LCC9" i="3"/>
  <c r="LCD9" i="3"/>
  <c r="LCE9" i="3"/>
  <c r="LCF9" i="3"/>
  <c r="LCG9" i="3"/>
  <c r="LCH9" i="3"/>
  <c r="LCI9" i="3"/>
  <c r="LCJ9" i="3"/>
  <c r="LCK9" i="3"/>
  <c r="LCL9" i="3"/>
  <c r="LCM9" i="3"/>
  <c r="LCN9" i="3"/>
  <c r="LCO9" i="3"/>
  <c r="LCP9" i="3"/>
  <c r="LCQ9" i="3"/>
  <c r="LCR9" i="3"/>
  <c r="LCS9" i="3"/>
  <c r="LCT9" i="3"/>
  <c r="LCU9" i="3"/>
  <c r="LCV9" i="3"/>
  <c r="LCW9" i="3"/>
  <c r="LCX9" i="3"/>
  <c r="LCY9" i="3"/>
  <c r="LCZ9" i="3"/>
  <c r="LDA9" i="3"/>
  <c r="LDB9" i="3"/>
  <c r="LDC9" i="3"/>
  <c r="LDD9" i="3"/>
  <c r="LDE9" i="3"/>
  <c r="LDF9" i="3"/>
  <c r="LDG9" i="3"/>
  <c r="LDH9" i="3"/>
  <c r="LDI9" i="3"/>
  <c r="LDJ9" i="3"/>
  <c r="LDK9" i="3"/>
  <c r="LDL9" i="3"/>
  <c r="LDM9" i="3"/>
  <c r="LDN9" i="3"/>
  <c r="LDO9" i="3"/>
  <c r="LDP9" i="3"/>
  <c r="LDQ9" i="3"/>
  <c r="LDR9" i="3"/>
  <c r="LDS9" i="3"/>
  <c r="LDT9" i="3"/>
  <c r="LDU9" i="3"/>
  <c r="LDV9" i="3"/>
  <c r="LDW9" i="3"/>
  <c r="LDX9" i="3"/>
  <c r="LDY9" i="3"/>
  <c r="LDZ9" i="3"/>
  <c r="LEA9" i="3"/>
  <c r="LEB9" i="3"/>
  <c r="LEC9" i="3"/>
  <c r="LED9" i="3"/>
  <c r="LEE9" i="3"/>
  <c r="LEF9" i="3"/>
  <c r="LEG9" i="3"/>
  <c r="LEH9" i="3"/>
  <c r="LEI9" i="3"/>
  <c r="LEJ9" i="3"/>
  <c r="LEK9" i="3"/>
  <c r="LEL9" i="3"/>
  <c r="LEM9" i="3"/>
  <c r="LEN9" i="3"/>
  <c r="LEO9" i="3"/>
  <c r="LEP9" i="3"/>
  <c r="LEQ9" i="3"/>
  <c r="LER9" i="3"/>
  <c r="LES9" i="3"/>
  <c r="LET9" i="3"/>
  <c r="LEU9" i="3"/>
  <c r="LEV9" i="3"/>
  <c r="LEW9" i="3"/>
  <c r="LEX9" i="3"/>
  <c r="LEY9" i="3"/>
  <c r="LEZ9" i="3"/>
  <c r="LFA9" i="3"/>
  <c r="LFB9" i="3"/>
  <c r="LFC9" i="3"/>
  <c r="LFD9" i="3"/>
  <c r="LFE9" i="3"/>
  <c r="LFF9" i="3"/>
  <c r="LFG9" i="3"/>
  <c r="LFH9" i="3"/>
  <c r="LFI9" i="3"/>
  <c r="LFJ9" i="3"/>
  <c r="LFK9" i="3"/>
  <c r="LFL9" i="3"/>
  <c r="LFM9" i="3"/>
  <c r="LFN9" i="3"/>
  <c r="LFO9" i="3"/>
  <c r="LFP9" i="3"/>
  <c r="LFQ9" i="3"/>
  <c r="LFR9" i="3"/>
  <c r="LFS9" i="3"/>
  <c r="LFT9" i="3"/>
  <c r="LFU9" i="3"/>
  <c r="LFV9" i="3"/>
  <c r="LFW9" i="3"/>
  <c r="LFX9" i="3"/>
  <c r="LFY9" i="3"/>
  <c r="LFZ9" i="3"/>
  <c r="LGA9" i="3"/>
  <c r="LGB9" i="3"/>
  <c r="LGC9" i="3"/>
  <c r="LGD9" i="3"/>
  <c r="LGE9" i="3"/>
  <c r="LGF9" i="3"/>
  <c r="LGG9" i="3"/>
  <c r="LGH9" i="3"/>
  <c r="LGI9" i="3"/>
  <c r="LGJ9" i="3"/>
  <c r="LGK9" i="3"/>
  <c r="LGL9" i="3"/>
  <c r="LGM9" i="3"/>
  <c r="LGN9" i="3"/>
  <c r="LGO9" i="3"/>
  <c r="LGP9" i="3"/>
  <c r="LGQ9" i="3"/>
  <c r="LGR9" i="3"/>
  <c r="LGS9" i="3"/>
  <c r="LGT9" i="3"/>
  <c r="LGU9" i="3"/>
  <c r="LGV9" i="3"/>
  <c r="LGW9" i="3"/>
  <c r="LGX9" i="3"/>
  <c r="LGY9" i="3"/>
  <c r="LGZ9" i="3"/>
  <c r="LHA9" i="3"/>
  <c r="LHB9" i="3"/>
  <c r="LHC9" i="3"/>
  <c r="LHD9" i="3"/>
  <c r="LHE9" i="3"/>
  <c r="LHF9" i="3"/>
  <c r="LHG9" i="3"/>
  <c r="LHH9" i="3"/>
  <c r="LHI9" i="3"/>
  <c r="LHJ9" i="3"/>
  <c r="LHK9" i="3"/>
  <c r="LHL9" i="3"/>
  <c r="LHM9" i="3"/>
  <c r="LHN9" i="3"/>
  <c r="LHO9" i="3"/>
  <c r="LHP9" i="3"/>
  <c r="LHQ9" i="3"/>
  <c r="LHR9" i="3"/>
  <c r="LHS9" i="3"/>
  <c r="LHT9" i="3"/>
  <c r="LHU9" i="3"/>
  <c r="LHV9" i="3"/>
  <c r="LHW9" i="3"/>
  <c r="LHX9" i="3"/>
  <c r="LHY9" i="3"/>
  <c r="LHZ9" i="3"/>
  <c r="LIA9" i="3"/>
  <c r="LIB9" i="3"/>
  <c r="LIC9" i="3"/>
  <c r="LID9" i="3"/>
  <c r="LIE9" i="3"/>
  <c r="LIF9" i="3"/>
  <c r="LIG9" i="3"/>
  <c r="LIH9" i="3"/>
  <c r="LII9" i="3"/>
  <c r="LIJ9" i="3"/>
  <c r="LIK9" i="3"/>
  <c r="LIL9" i="3"/>
  <c r="LIM9" i="3"/>
  <c r="LIN9" i="3"/>
  <c r="LIO9" i="3"/>
  <c r="LIP9" i="3"/>
  <c r="LIQ9" i="3"/>
  <c r="LIR9" i="3"/>
  <c r="LIS9" i="3"/>
  <c r="LIT9" i="3"/>
  <c r="LIU9" i="3"/>
  <c r="LIV9" i="3"/>
  <c r="LIW9" i="3"/>
  <c r="LIX9" i="3"/>
  <c r="LIY9" i="3"/>
  <c r="LIZ9" i="3"/>
  <c r="LJA9" i="3"/>
  <c r="LJB9" i="3"/>
  <c r="LJC9" i="3"/>
  <c r="LJD9" i="3"/>
  <c r="LJE9" i="3"/>
  <c r="LJF9" i="3"/>
  <c r="LJG9" i="3"/>
  <c r="LJH9" i="3"/>
  <c r="LJI9" i="3"/>
  <c r="LJJ9" i="3"/>
  <c r="LJK9" i="3"/>
  <c r="LJL9" i="3"/>
  <c r="LJM9" i="3"/>
  <c r="LJN9" i="3"/>
  <c r="LJO9" i="3"/>
  <c r="LJP9" i="3"/>
  <c r="LJQ9" i="3"/>
  <c r="LJR9" i="3"/>
  <c r="LJS9" i="3"/>
  <c r="LJT9" i="3"/>
  <c r="LJU9" i="3"/>
  <c r="LJV9" i="3"/>
  <c r="LJW9" i="3"/>
  <c r="LJX9" i="3"/>
  <c r="LJY9" i="3"/>
  <c r="LJZ9" i="3"/>
  <c r="LKA9" i="3"/>
  <c r="LKB9" i="3"/>
  <c r="LKC9" i="3"/>
  <c r="LKD9" i="3"/>
  <c r="LKE9" i="3"/>
  <c r="LKF9" i="3"/>
  <c r="LKG9" i="3"/>
  <c r="LKH9" i="3"/>
  <c r="LKI9" i="3"/>
  <c r="LKJ9" i="3"/>
  <c r="LKK9" i="3"/>
  <c r="LKL9" i="3"/>
  <c r="LKM9" i="3"/>
  <c r="LKN9" i="3"/>
  <c r="LKO9" i="3"/>
  <c r="LKP9" i="3"/>
  <c r="LKQ9" i="3"/>
  <c r="LKR9" i="3"/>
  <c r="LKS9" i="3"/>
  <c r="LKT9" i="3"/>
  <c r="LKU9" i="3"/>
  <c r="LKV9" i="3"/>
  <c r="LKW9" i="3"/>
  <c r="LKX9" i="3"/>
  <c r="LKY9" i="3"/>
  <c r="LKZ9" i="3"/>
  <c r="LLA9" i="3"/>
  <c r="LLB9" i="3"/>
  <c r="LLC9" i="3"/>
  <c r="LLD9" i="3"/>
  <c r="LLE9" i="3"/>
  <c r="LLF9" i="3"/>
  <c r="LLG9" i="3"/>
  <c r="LLH9" i="3"/>
  <c r="LLI9" i="3"/>
  <c r="LLJ9" i="3"/>
  <c r="LLK9" i="3"/>
  <c r="LLL9" i="3"/>
  <c r="LLM9" i="3"/>
  <c r="LLN9" i="3"/>
  <c r="LLO9" i="3"/>
  <c r="LLP9" i="3"/>
  <c r="LLQ9" i="3"/>
  <c r="LLR9" i="3"/>
  <c r="LLS9" i="3"/>
  <c r="LLT9" i="3"/>
  <c r="LLU9" i="3"/>
  <c r="LLV9" i="3"/>
  <c r="LLW9" i="3"/>
  <c r="LLX9" i="3"/>
  <c r="LLY9" i="3"/>
  <c r="LLZ9" i="3"/>
  <c r="LMA9" i="3"/>
  <c r="LMB9" i="3"/>
  <c r="LMC9" i="3"/>
  <c r="LMD9" i="3"/>
  <c r="LME9" i="3"/>
  <c r="LMF9" i="3"/>
  <c r="LMG9" i="3"/>
  <c r="LMH9" i="3"/>
  <c r="LMI9" i="3"/>
  <c r="LMJ9" i="3"/>
  <c r="LMK9" i="3"/>
  <c r="LML9" i="3"/>
  <c r="LMM9" i="3"/>
  <c r="LMN9" i="3"/>
  <c r="LMO9" i="3"/>
  <c r="LMP9" i="3"/>
  <c r="LMQ9" i="3"/>
  <c r="LMR9" i="3"/>
  <c r="LMS9" i="3"/>
  <c r="LMT9" i="3"/>
  <c r="LMU9" i="3"/>
  <c r="LMV9" i="3"/>
  <c r="LMW9" i="3"/>
  <c r="LMX9" i="3"/>
  <c r="LMY9" i="3"/>
  <c r="LMZ9" i="3"/>
  <c r="LNA9" i="3"/>
  <c r="LNB9" i="3"/>
  <c r="LNC9" i="3"/>
  <c r="LND9" i="3"/>
  <c r="LNE9" i="3"/>
  <c r="LNF9" i="3"/>
  <c r="LNG9" i="3"/>
  <c r="LNH9" i="3"/>
  <c r="LNI9" i="3"/>
  <c r="LNJ9" i="3"/>
  <c r="LNK9" i="3"/>
  <c r="LNL9" i="3"/>
  <c r="LNM9" i="3"/>
  <c r="LNN9" i="3"/>
  <c r="LNO9" i="3"/>
  <c r="LNP9" i="3"/>
  <c r="LNQ9" i="3"/>
  <c r="LNR9" i="3"/>
  <c r="LNS9" i="3"/>
  <c r="LNT9" i="3"/>
  <c r="LNU9" i="3"/>
  <c r="LNV9" i="3"/>
  <c r="LNW9" i="3"/>
  <c r="LNX9" i="3"/>
  <c r="LNY9" i="3"/>
  <c r="LNZ9" i="3"/>
  <c r="LOA9" i="3"/>
  <c r="LOB9" i="3"/>
  <c r="LOC9" i="3"/>
  <c r="LOD9" i="3"/>
  <c r="LOE9" i="3"/>
  <c r="LOF9" i="3"/>
  <c r="LOG9" i="3"/>
  <c r="LOH9" i="3"/>
  <c r="LOI9" i="3"/>
  <c r="LOJ9" i="3"/>
  <c r="LOK9" i="3"/>
  <c r="LOL9" i="3"/>
  <c r="LOM9" i="3"/>
  <c r="LON9" i="3"/>
  <c r="LOO9" i="3"/>
  <c r="LOP9" i="3"/>
  <c r="LOQ9" i="3"/>
  <c r="LOR9" i="3"/>
  <c r="LOS9" i="3"/>
  <c r="LOT9" i="3"/>
  <c r="LOU9" i="3"/>
  <c r="LOV9" i="3"/>
  <c r="LOW9" i="3"/>
  <c r="LOX9" i="3"/>
  <c r="LOY9" i="3"/>
  <c r="LOZ9" i="3"/>
  <c r="LPA9" i="3"/>
  <c r="LPB9" i="3"/>
  <c r="LPC9" i="3"/>
  <c r="LPD9" i="3"/>
  <c r="LPE9" i="3"/>
  <c r="LPF9" i="3"/>
  <c r="LPG9" i="3"/>
  <c r="LPH9" i="3"/>
  <c r="LPI9" i="3"/>
  <c r="LPJ9" i="3"/>
  <c r="LPK9" i="3"/>
  <c r="LPL9" i="3"/>
  <c r="LPM9" i="3"/>
  <c r="LPN9" i="3"/>
  <c r="LPO9" i="3"/>
  <c r="LPP9" i="3"/>
  <c r="LPQ9" i="3"/>
  <c r="LPR9" i="3"/>
  <c r="LPS9" i="3"/>
  <c r="LPT9" i="3"/>
  <c r="LPU9" i="3"/>
  <c r="LPV9" i="3"/>
  <c r="LPW9" i="3"/>
  <c r="LPX9" i="3"/>
  <c r="LPY9" i="3"/>
  <c r="LPZ9" i="3"/>
  <c r="LQA9" i="3"/>
  <c r="LQB9" i="3"/>
  <c r="LQC9" i="3"/>
  <c r="LQD9" i="3"/>
  <c r="LQE9" i="3"/>
  <c r="LQF9" i="3"/>
  <c r="LQG9" i="3"/>
  <c r="LQH9" i="3"/>
  <c r="LQI9" i="3"/>
  <c r="LQJ9" i="3"/>
  <c r="LQK9" i="3"/>
  <c r="LQL9" i="3"/>
  <c r="LQM9" i="3"/>
  <c r="LQN9" i="3"/>
  <c r="LQO9" i="3"/>
  <c r="LQP9" i="3"/>
  <c r="LQQ9" i="3"/>
  <c r="LQR9" i="3"/>
  <c r="LQS9" i="3"/>
  <c r="LQT9" i="3"/>
  <c r="LQU9" i="3"/>
  <c r="LQV9" i="3"/>
  <c r="LQW9" i="3"/>
  <c r="LQX9" i="3"/>
  <c r="LQY9" i="3"/>
  <c r="LQZ9" i="3"/>
  <c r="LRA9" i="3"/>
  <c r="LRB9" i="3"/>
  <c r="LRC9" i="3"/>
  <c r="LRD9" i="3"/>
  <c r="LRE9" i="3"/>
  <c r="LRF9" i="3"/>
  <c r="LRG9" i="3"/>
  <c r="LRH9" i="3"/>
  <c r="LRI9" i="3"/>
  <c r="LRJ9" i="3"/>
  <c r="LRK9" i="3"/>
  <c r="LRL9" i="3"/>
  <c r="LRM9" i="3"/>
  <c r="LRN9" i="3"/>
  <c r="LRO9" i="3"/>
  <c r="LRP9" i="3"/>
  <c r="LRQ9" i="3"/>
  <c r="LRR9" i="3"/>
  <c r="LRS9" i="3"/>
  <c r="LRT9" i="3"/>
  <c r="LRU9" i="3"/>
  <c r="LRV9" i="3"/>
  <c r="LRW9" i="3"/>
  <c r="LRX9" i="3"/>
  <c r="LRY9" i="3"/>
  <c r="LRZ9" i="3"/>
  <c r="LSA9" i="3"/>
  <c r="LSB9" i="3"/>
  <c r="LSC9" i="3"/>
  <c r="LSD9" i="3"/>
  <c r="LSE9" i="3"/>
  <c r="LSF9" i="3"/>
  <c r="LSG9" i="3"/>
  <c r="LSH9" i="3"/>
  <c r="LSI9" i="3"/>
  <c r="LSJ9" i="3"/>
  <c r="LSK9" i="3"/>
  <c r="LSL9" i="3"/>
  <c r="LSM9" i="3"/>
  <c r="LSN9" i="3"/>
  <c r="LSO9" i="3"/>
  <c r="LSP9" i="3"/>
  <c r="LSQ9" i="3"/>
  <c r="LSR9" i="3"/>
  <c r="LSS9" i="3"/>
  <c r="LST9" i="3"/>
  <c r="LSU9" i="3"/>
  <c r="LSV9" i="3"/>
  <c r="LSW9" i="3"/>
  <c r="LSX9" i="3"/>
  <c r="LSY9" i="3"/>
  <c r="LSZ9" i="3"/>
  <c r="LTA9" i="3"/>
  <c r="LTB9" i="3"/>
  <c r="LTC9" i="3"/>
  <c r="LTD9" i="3"/>
  <c r="LTE9" i="3"/>
  <c r="LTF9" i="3"/>
  <c r="LTG9" i="3"/>
  <c r="LTH9" i="3"/>
  <c r="LTI9" i="3"/>
  <c r="LTJ9" i="3"/>
  <c r="LTK9" i="3"/>
  <c r="LTL9" i="3"/>
  <c r="LTM9" i="3"/>
  <c r="LTN9" i="3"/>
  <c r="LTO9" i="3"/>
  <c r="LTP9" i="3"/>
  <c r="LTQ9" i="3"/>
  <c r="LTR9" i="3"/>
  <c r="LTS9" i="3"/>
  <c r="LTT9" i="3"/>
  <c r="LTU9" i="3"/>
  <c r="LTV9" i="3"/>
  <c r="LTW9" i="3"/>
  <c r="LTX9" i="3"/>
  <c r="LTY9" i="3"/>
  <c r="LTZ9" i="3"/>
  <c r="LUA9" i="3"/>
  <c r="LUB9" i="3"/>
  <c r="LUC9" i="3"/>
  <c r="LUD9" i="3"/>
  <c r="LUE9" i="3"/>
  <c r="LUF9" i="3"/>
  <c r="LUG9" i="3"/>
  <c r="LUH9" i="3"/>
  <c r="LUI9" i="3"/>
  <c r="LUJ9" i="3"/>
  <c r="LUK9" i="3"/>
  <c r="LUL9" i="3"/>
  <c r="LUM9" i="3"/>
  <c r="LUN9" i="3"/>
  <c r="LUO9" i="3"/>
  <c r="LUP9" i="3"/>
  <c r="LUQ9" i="3"/>
  <c r="LUR9" i="3"/>
  <c r="LUS9" i="3"/>
  <c r="LUT9" i="3"/>
  <c r="LUU9" i="3"/>
  <c r="LUV9" i="3"/>
  <c r="LUW9" i="3"/>
  <c r="LUX9" i="3"/>
  <c r="LUY9" i="3"/>
  <c r="LUZ9" i="3"/>
  <c r="LVA9" i="3"/>
  <c r="LVB9" i="3"/>
  <c r="LVC9" i="3"/>
  <c r="LVD9" i="3"/>
  <c r="LVE9" i="3"/>
  <c r="LVF9" i="3"/>
  <c r="LVG9" i="3"/>
  <c r="LVH9" i="3"/>
  <c r="LVI9" i="3"/>
  <c r="LVJ9" i="3"/>
  <c r="LVK9" i="3"/>
  <c r="LVL9" i="3"/>
  <c r="LVM9" i="3"/>
  <c r="LVN9" i="3"/>
  <c r="LVO9" i="3"/>
  <c r="LVP9" i="3"/>
  <c r="LVQ9" i="3"/>
  <c r="LVR9" i="3"/>
  <c r="LVS9" i="3"/>
  <c r="LVT9" i="3"/>
  <c r="LVU9" i="3"/>
  <c r="LVV9" i="3"/>
  <c r="LVW9" i="3"/>
  <c r="LVX9" i="3"/>
  <c r="LVY9" i="3"/>
  <c r="LVZ9" i="3"/>
  <c r="LWA9" i="3"/>
  <c r="LWB9" i="3"/>
  <c r="LWC9" i="3"/>
  <c r="LWD9" i="3"/>
  <c r="LWE9" i="3"/>
  <c r="LWF9" i="3"/>
  <c r="LWG9" i="3"/>
  <c r="LWH9" i="3"/>
  <c r="LWI9" i="3"/>
  <c r="LWJ9" i="3"/>
  <c r="LWK9" i="3"/>
  <c r="LWL9" i="3"/>
  <c r="LWM9" i="3"/>
  <c r="LWN9" i="3"/>
  <c r="LWO9" i="3"/>
  <c r="LWP9" i="3"/>
  <c r="LWQ9" i="3"/>
  <c r="LWR9" i="3"/>
  <c r="LWS9" i="3"/>
  <c r="LWT9" i="3"/>
  <c r="LWU9" i="3"/>
  <c r="LWV9" i="3"/>
  <c r="LWW9" i="3"/>
  <c r="LWX9" i="3"/>
  <c r="LWY9" i="3"/>
  <c r="LWZ9" i="3"/>
  <c r="LXA9" i="3"/>
  <c r="LXB9" i="3"/>
  <c r="LXC9" i="3"/>
  <c r="LXD9" i="3"/>
  <c r="LXE9" i="3"/>
  <c r="LXF9" i="3"/>
  <c r="LXG9" i="3"/>
  <c r="LXH9" i="3"/>
  <c r="LXI9" i="3"/>
  <c r="LXJ9" i="3"/>
  <c r="LXK9" i="3"/>
  <c r="LXL9" i="3"/>
  <c r="LXM9" i="3"/>
  <c r="LXN9" i="3"/>
  <c r="LXO9" i="3"/>
  <c r="LXP9" i="3"/>
  <c r="LXQ9" i="3"/>
  <c r="LXR9" i="3"/>
  <c r="LXS9" i="3"/>
  <c r="LXT9" i="3"/>
  <c r="LXU9" i="3"/>
  <c r="LXV9" i="3"/>
  <c r="LXW9" i="3"/>
  <c r="LXX9" i="3"/>
  <c r="LXY9" i="3"/>
  <c r="LXZ9" i="3"/>
  <c r="LYA9" i="3"/>
  <c r="LYB9" i="3"/>
  <c r="LYC9" i="3"/>
  <c r="LYD9" i="3"/>
  <c r="LYE9" i="3"/>
  <c r="LYF9" i="3"/>
  <c r="LYG9" i="3"/>
  <c r="LYH9" i="3"/>
  <c r="LYI9" i="3"/>
  <c r="LYJ9" i="3"/>
  <c r="LYK9" i="3"/>
  <c r="LYL9" i="3"/>
  <c r="LYM9" i="3"/>
  <c r="LYN9" i="3"/>
  <c r="LYO9" i="3"/>
  <c r="LYP9" i="3"/>
  <c r="LYQ9" i="3"/>
  <c r="LYR9" i="3"/>
  <c r="LYS9" i="3"/>
  <c r="LYT9" i="3"/>
  <c r="LYU9" i="3"/>
  <c r="LYV9" i="3"/>
  <c r="LYW9" i="3"/>
  <c r="LYX9" i="3"/>
  <c r="LYY9" i="3"/>
  <c r="LYZ9" i="3"/>
  <c r="LZA9" i="3"/>
  <c r="LZB9" i="3"/>
  <c r="LZC9" i="3"/>
  <c r="LZD9" i="3"/>
  <c r="LZE9" i="3"/>
  <c r="LZF9" i="3"/>
  <c r="LZG9" i="3"/>
  <c r="LZH9" i="3"/>
  <c r="LZI9" i="3"/>
  <c r="LZJ9" i="3"/>
  <c r="LZK9" i="3"/>
  <c r="LZL9" i="3"/>
  <c r="LZM9" i="3"/>
  <c r="LZN9" i="3"/>
  <c r="LZO9" i="3"/>
  <c r="LZP9" i="3"/>
  <c r="LZQ9" i="3"/>
  <c r="LZR9" i="3"/>
  <c r="LZS9" i="3"/>
  <c r="LZT9" i="3"/>
  <c r="LZU9" i="3"/>
  <c r="LZV9" i="3"/>
  <c r="LZW9" i="3"/>
  <c r="LZX9" i="3"/>
  <c r="LZY9" i="3"/>
  <c r="LZZ9" i="3"/>
  <c r="MAA9" i="3"/>
  <c r="MAB9" i="3"/>
  <c r="MAC9" i="3"/>
  <c r="MAD9" i="3"/>
  <c r="MAE9" i="3"/>
  <c r="MAF9" i="3"/>
  <c r="MAG9" i="3"/>
  <c r="MAH9" i="3"/>
  <c r="MAI9" i="3"/>
  <c r="MAJ9" i="3"/>
  <c r="MAK9" i="3"/>
  <c r="MAL9" i="3"/>
  <c r="MAM9" i="3"/>
  <c r="MAN9" i="3"/>
  <c r="MAO9" i="3"/>
  <c r="MAP9" i="3"/>
  <c r="MAQ9" i="3"/>
  <c r="MAR9" i="3"/>
  <c r="MAS9" i="3"/>
  <c r="MAT9" i="3"/>
  <c r="MAU9" i="3"/>
  <c r="MAV9" i="3"/>
  <c r="MAW9" i="3"/>
  <c r="MAX9" i="3"/>
  <c r="MAY9" i="3"/>
  <c r="MAZ9" i="3"/>
  <c r="MBA9" i="3"/>
  <c r="MBB9" i="3"/>
  <c r="MBC9" i="3"/>
  <c r="MBD9" i="3"/>
  <c r="MBE9" i="3"/>
  <c r="MBF9" i="3"/>
  <c r="MBG9" i="3"/>
  <c r="MBH9" i="3"/>
  <c r="MBI9" i="3"/>
  <c r="MBJ9" i="3"/>
  <c r="MBK9" i="3"/>
  <c r="MBL9" i="3"/>
  <c r="MBM9" i="3"/>
  <c r="MBN9" i="3"/>
  <c r="MBO9" i="3"/>
  <c r="MBP9" i="3"/>
  <c r="MBQ9" i="3"/>
  <c r="MBR9" i="3"/>
  <c r="MBS9" i="3"/>
  <c r="MBT9" i="3"/>
  <c r="MBU9" i="3"/>
  <c r="MBV9" i="3"/>
  <c r="MBW9" i="3"/>
  <c r="MBX9" i="3"/>
  <c r="MBY9" i="3"/>
  <c r="MBZ9" i="3"/>
  <c r="MCA9" i="3"/>
  <c r="MCB9" i="3"/>
  <c r="MCC9" i="3"/>
  <c r="MCD9" i="3"/>
  <c r="MCE9" i="3"/>
  <c r="MCF9" i="3"/>
  <c r="MCG9" i="3"/>
  <c r="MCH9" i="3"/>
  <c r="MCI9" i="3"/>
  <c r="MCJ9" i="3"/>
  <c r="MCK9" i="3"/>
  <c r="MCL9" i="3"/>
  <c r="MCM9" i="3"/>
  <c r="MCN9" i="3"/>
  <c r="MCO9" i="3"/>
  <c r="MCP9" i="3"/>
  <c r="MCQ9" i="3"/>
  <c r="MCR9" i="3"/>
  <c r="MCS9" i="3"/>
  <c r="MCT9" i="3"/>
  <c r="MCU9" i="3"/>
  <c r="MCV9" i="3"/>
  <c r="MCW9" i="3"/>
  <c r="MCX9" i="3"/>
  <c r="MCY9" i="3"/>
  <c r="MCZ9" i="3"/>
  <c r="MDA9" i="3"/>
  <c r="MDB9" i="3"/>
  <c r="MDC9" i="3"/>
  <c r="MDD9" i="3"/>
  <c r="MDE9" i="3"/>
  <c r="MDF9" i="3"/>
  <c r="MDG9" i="3"/>
  <c r="MDH9" i="3"/>
  <c r="MDI9" i="3"/>
  <c r="MDJ9" i="3"/>
  <c r="MDK9" i="3"/>
  <c r="MDL9" i="3"/>
  <c r="MDM9" i="3"/>
  <c r="MDN9" i="3"/>
  <c r="MDO9" i="3"/>
  <c r="MDP9" i="3"/>
  <c r="MDQ9" i="3"/>
  <c r="MDR9" i="3"/>
  <c r="MDS9" i="3"/>
  <c r="MDT9" i="3"/>
  <c r="MDU9" i="3"/>
  <c r="MDV9" i="3"/>
  <c r="MDW9" i="3"/>
  <c r="MDX9" i="3"/>
  <c r="MDY9" i="3"/>
  <c r="MDZ9" i="3"/>
  <c r="MEA9" i="3"/>
  <c r="MEB9" i="3"/>
  <c r="MEC9" i="3"/>
  <c r="MED9" i="3"/>
  <c r="MEE9" i="3"/>
  <c r="MEF9" i="3"/>
  <c r="MEG9" i="3"/>
  <c r="MEH9" i="3"/>
  <c r="MEI9" i="3"/>
  <c r="MEJ9" i="3"/>
  <c r="MEK9" i="3"/>
  <c r="MEL9" i="3"/>
  <c r="MEM9" i="3"/>
  <c r="MEN9" i="3"/>
  <c r="MEO9" i="3"/>
  <c r="MEP9" i="3"/>
  <c r="MEQ9" i="3"/>
  <c r="MER9" i="3"/>
  <c r="MES9" i="3"/>
  <c r="MET9" i="3"/>
  <c r="MEU9" i="3"/>
  <c r="MEV9" i="3"/>
  <c r="MEW9" i="3"/>
  <c r="MEX9" i="3"/>
  <c r="MEY9" i="3"/>
  <c r="MEZ9" i="3"/>
  <c r="MFA9" i="3"/>
  <c r="MFB9" i="3"/>
  <c r="MFC9" i="3"/>
  <c r="MFD9" i="3"/>
  <c r="MFE9" i="3"/>
  <c r="MFF9" i="3"/>
  <c r="MFG9" i="3"/>
  <c r="MFH9" i="3"/>
  <c r="MFI9" i="3"/>
  <c r="MFJ9" i="3"/>
  <c r="MFK9" i="3"/>
  <c r="MFL9" i="3"/>
  <c r="MFM9" i="3"/>
  <c r="MFN9" i="3"/>
  <c r="MFO9" i="3"/>
  <c r="MFP9" i="3"/>
  <c r="MFQ9" i="3"/>
  <c r="MFR9" i="3"/>
  <c r="MFS9" i="3"/>
  <c r="MFT9" i="3"/>
  <c r="MFU9" i="3"/>
  <c r="MFV9" i="3"/>
  <c r="MFW9" i="3"/>
  <c r="MFX9" i="3"/>
  <c r="MFY9" i="3"/>
  <c r="MFZ9" i="3"/>
  <c r="MGA9" i="3"/>
  <c r="MGB9" i="3"/>
  <c r="MGC9" i="3"/>
  <c r="MGD9" i="3"/>
  <c r="MGE9" i="3"/>
  <c r="MGF9" i="3"/>
  <c r="MGG9" i="3"/>
  <c r="MGH9" i="3"/>
  <c r="MGI9" i="3"/>
  <c r="MGJ9" i="3"/>
  <c r="MGK9" i="3"/>
  <c r="MGL9" i="3"/>
  <c r="MGM9" i="3"/>
  <c r="MGN9" i="3"/>
  <c r="MGO9" i="3"/>
  <c r="MGP9" i="3"/>
  <c r="MGQ9" i="3"/>
  <c r="MGR9" i="3"/>
  <c r="MGS9" i="3"/>
  <c r="MGT9" i="3"/>
  <c r="MGU9" i="3"/>
  <c r="MGV9" i="3"/>
  <c r="MGW9" i="3"/>
  <c r="MGX9" i="3"/>
  <c r="MGY9" i="3"/>
  <c r="MGZ9" i="3"/>
  <c r="MHA9" i="3"/>
  <c r="MHB9" i="3"/>
  <c r="MHC9" i="3"/>
  <c r="MHD9" i="3"/>
  <c r="MHE9" i="3"/>
  <c r="MHF9" i="3"/>
  <c r="MHG9" i="3"/>
  <c r="MHH9" i="3"/>
  <c r="MHI9" i="3"/>
  <c r="MHJ9" i="3"/>
  <c r="MHK9" i="3"/>
  <c r="MHL9" i="3"/>
  <c r="MHM9" i="3"/>
  <c r="MHN9" i="3"/>
  <c r="MHO9" i="3"/>
  <c r="MHP9" i="3"/>
  <c r="MHQ9" i="3"/>
  <c r="MHR9" i="3"/>
  <c r="MHS9" i="3"/>
  <c r="MHT9" i="3"/>
  <c r="MHU9" i="3"/>
  <c r="MHV9" i="3"/>
  <c r="MHW9" i="3"/>
  <c r="MHX9" i="3"/>
  <c r="MHY9" i="3"/>
  <c r="MHZ9" i="3"/>
  <c r="MIA9" i="3"/>
  <c r="MIB9" i="3"/>
  <c r="MIC9" i="3"/>
  <c r="MID9" i="3"/>
  <c r="MIE9" i="3"/>
  <c r="MIF9" i="3"/>
  <c r="MIG9" i="3"/>
  <c r="MIH9" i="3"/>
  <c r="MII9" i="3"/>
  <c r="MIJ9" i="3"/>
  <c r="MIK9" i="3"/>
  <c r="MIL9" i="3"/>
  <c r="MIM9" i="3"/>
  <c r="MIN9" i="3"/>
  <c r="MIO9" i="3"/>
  <c r="MIP9" i="3"/>
  <c r="MIQ9" i="3"/>
  <c r="MIR9" i="3"/>
  <c r="MIS9" i="3"/>
  <c r="MIT9" i="3"/>
  <c r="MIU9" i="3"/>
  <c r="MIV9" i="3"/>
  <c r="MIW9" i="3"/>
  <c r="MIX9" i="3"/>
  <c r="MIY9" i="3"/>
  <c r="MIZ9" i="3"/>
  <c r="MJA9" i="3"/>
  <c r="MJB9" i="3"/>
  <c r="MJC9" i="3"/>
  <c r="MJD9" i="3"/>
  <c r="MJE9" i="3"/>
  <c r="MJF9" i="3"/>
  <c r="MJG9" i="3"/>
  <c r="MJH9" i="3"/>
  <c r="MJI9" i="3"/>
  <c r="MJJ9" i="3"/>
  <c r="MJK9" i="3"/>
  <c r="MJL9" i="3"/>
  <c r="MJM9" i="3"/>
  <c r="MJN9" i="3"/>
  <c r="MJO9" i="3"/>
  <c r="MJP9" i="3"/>
  <c r="MJQ9" i="3"/>
  <c r="MJR9" i="3"/>
  <c r="MJS9" i="3"/>
  <c r="MJT9" i="3"/>
  <c r="MJU9" i="3"/>
  <c r="MJV9" i="3"/>
  <c r="MJW9" i="3"/>
  <c r="MJX9" i="3"/>
  <c r="MJY9" i="3"/>
  <c r="MJZ9" i="3"/>
  <c r="MKA9" i="3"/>
  <c r="MKB9" i="3"/>
  <c r="MKC9" i="3"/>
  <c r="MKD9" i="3"/>
  <c r="MKE9" i="3"/>
  <c r="MKF9" i="3"/>
  <c r="MKG9" i="3"/>
  <c r="MKH9" i="3"/>
  <c r="MKI9" i="3"/>
  <c r="MKJ9" i="3"/>
  <c r="MKK9" i="3"/>
  <c r="MKL9" i="3"/>
  <c r="MKM9" i="3"/>
  <c r="MKN9" i="3"/>
  <c r="MKO9" i="3"/>
  <c r="MKP9" i="3"/>
  <c r="MKQ9" i="3"/>
  <c r="MKR9" i="3"/>
  <c r="MKS9" i="3"/>
  <c r="MKT9" i="3"/>
  <c r="MKU9" i="3"/>
  <c r="MKV9" i="3"/>
  <c r="MKW9" i="3"/>
  <c r="MKX9" i="3"/>
  <c r="MKY9" i="3"/>
  <c r="MKZ9" i="3"/>
  <c r="MLA9" i="3"/>
  <c r="MLB9" i="3"/>
  <c r="MLC9" i="3"/>
  <c r="MLD9" i="3"/>
  <c r="MLE9" i="3"/>
  <c r="MLF9" i="3"/>
  <c r="MLG9" i="3"/>
  <c r="MLH9" i="3"/>
  <c r="MLI9" i="3"/>
  <c r="MLJ9" i="3"/>
  <c r="MLK9" i="3"/>
  <c r="MLL9" i="3"/>
  <c r="MLM9" i="3"/>
  <c r="MLN9" i="3"/>
  <c r="MLO9" i="3"/>
  <c r="MLP9" i="3"/>
  <c r="MLQ9" i="3"/>
  <c r="MLR9" i="3"/>
  <c r="MLS9" i="3"/>
  <c r="MLT9" i="3"/>
  <c r="MLU9" i="3"/>
  <c r="MLV9" i="3"/>
  <c r="MLW9" i="3"/>
  <c r="MLX9" i="3"/>
  <c r="MLY9" i="3"/>
  <c r="MLZ9" i="3"/>
  <c r="MMA9" i="3"/>
  <c r="MMB9" i="3"/>
  <c r="MMC9" i="3"/>
  <c r="MMD9" i="3"/>
  <c r="MME9" i="3"/>
  <c r="MMF9" i="3"/>
  <c r="MMG9" i="3"/>
  <c r="MMH9" i="3"/>
  <c r="MMI9" i="3"/>
  <c r="MMJ9" i="3"/>
  <c r="MMK9" i="3"/>
  <c r="MML9" i="3"/>
  <c r="MMM9" i="3"/>
  <c r="MMN9" i="3"/>
  <c r="MMO9" i="3"/>
  <c r="MMP9" i="3"/>
  <c r="MMQ9" i="3"/>
  <c r="MMR9" i="3"/>
  <c r="MMS9" i="3"/>
  <c r="MMT9" i="3"/>
  <c r="MMU9" i="3"/>
  <c r="MMV9" i="3"/>
  <c r="MMW9" i="3"/>
  <c r="MMX9" i="3"/>
  <c r="MMY9" i="3"/>
  <c r="MMZ9" i="3"/>
  <c r="MNA9" i="3"/>
  <c r="MNB9" i="3"/>
  <c r="MNC9" i="3"/>
  <c r="MND9" i="3"/>
  <c r="MNE9" i="3"/>
  <c r="MNF9" i="3"/>
  <c r="MNG9" i="3"/>
  <c r="MNH9" i="3"/>
  <c r="MNI9" i="3"/>
  <c r="MNJ9" i="3"/>
  <c r="MNK9" i="3"/>
  <c r="MNL9" i="3"/>
  <c r="MNM9" i="3"/>
  <c r="MNN9" i="3"/>
  <c r="MNO9" i="3"/>
  <c r="MNP9" i="3"/>
  <c r="MNQ9" i="3"/>
  <c r="MNR9" i="3"/>
  <c r="MNS9" i="3"/>
  <c r="MNT9" i="3"/>
  <c r="MNU9" i="3"/>
  <c r="MNV9" i="3"/>
  <c r="MNW9" i="3"/>
  <c r="MNX9" i="3"/>
  <c r="MNY9" i="3"/>
  <c r="MNZ9" i="3"/>
  <c r="MOA9" i="3"/>
  <c r="MOB9" i="3"/>
  <c r="MOC9" i="3"/>
  <c r="MOD9" i="3"/>
  <c r="MOE9" i="3"/>
  <c r="MOF9" i="3"/>
  <c r="MOG9" i="3"/>
  <c r="MOH9" i="3"/>
  <c r="MOI9" i="3"/>
  <c r="MOJ9" i="3"/>
  <c r="MOK9" i="3"/>
  <c r="MOL9" i="3"/>
  <c r="MOM9" i="3"/>
  <c r="MON9" i="3"/>
  <c r="MOO9" i="3"/>
  <c r="MOP9" i="3"/>
  <c r="MOQ9" i="3"/>
  <c r="MOR9" i="3"/>
  <c r="MOS9" i="3"/>
  <c r="MOT9" i="3"/>
  <c r="MOU9" i="3"/>
  <c r="MOV9" i="3"/>
  <c r="MOW9" i="3"/>
  <c r="MOX9" i="3"/>
  <c r="MOY9" i="3"/>
  <c r="MOZ9" i="3"/>
  <c r="MPA9" i="3"/>
  <c r="MPB9" i="3"/>
  <c r="MPC9" i="3"/>
  <c r="MPD9" i="3"/>
  <c r="MPE9" i="3"/>
  <c r="MPF9" i="3"/>
  <c r="MPG9" i="3"/>
  <c r="MPH9" i="3"/>
  <c r="MPI9" i="3"/>
  <c r="MPJ9" i="3"/>
  <c r="MPK9" i="3"/>
  <c r="MPL9" i="3"/>
  <c r="MPM9" i="3"/>
  <c r="MPN9" i="3"/>
  <c r="MPO9" i="3"/>
  <c r="MPP9" i="3"/>
  <c r="MPQ9" i="3"/>
  <c r="MPR9" i="3"/>
  <c r="MPS9" i="3"/>
  <c r="MPT9" i="3"/>
  <c r="MPU9" i="3"/>
  <c r="MPV9" i="3"/>
  <c r="MPW9" i="3"/>
  <c r="MPX9" i="3"/>
  <c r="MPY9" i="3"/>
  <c r="MPZ9" i="3"/>
  <c r="MQA9" i="3"/>
  <c r="MQB9" i="3"/>
  <c r="MQC9" i="3"/>
  <c r="MQD9" i="3"/>
  <c r="MQE9" i="3"/>
  <c r="MQF9" i="3"/>
  <c r="MQG9" i="3"/>
  <c r="MQH9" i="3"/>
  <c r="MQI9" i="3"/>
  <c r="MQJ9" i="3"/>
  <c r="MQK9" i="3"/>
  <c r="MQL9" i="3"/>
  <c r="MQM9" i="3"/>
  <c r="MQN9" i="3"/>
  <c r="MQO9" i="3"/>
  <c r="MQP9" i="3"/>
  <c r="MQQ9" i="3"/>
  <c r="MQR9" i="3"/>
  <c r="MQS9" i="3"/>
  <c r="MQT9" i="3"/>
  <c r="MQU9" i="3"/>
  <c r="MQV9" i="3"/>
  <c r="MQW9" i="3"/>
  <c r="MQX9" i="3"/>
  <c r="MQY9" i="3"/>
  <c r="MQZ9" i="3"/>
  <c r="MRA9" i="3"/>
  <c r="MRB9" i="3"/>
  <c r="MRC9" i="3"/>
  <c r="MRD9" i="3"/>
  <c r="MRE9" i="3"/>
  <c r="MRF9" i="3"/>
  <c r="MRG9" i="3"/>
  <c r="MRH9" i="3"/>
  <c r="MRI9" i="3"/>
  <c r="MRJ9" i="3"/>
  <c r="MRK9" i="3"/>
  <c r="MRL9" i="3"/>
  <c r="MRM9" i="3"/>
  <c r="MRN9" i="3"/>
  <c r="MRO9" i="3"/>
  <c r="MRP9" i="3"/>
  <c r="MRQ9" i="3"/>
  <c r="MRR9" i="3"/>
  <c r="MRS9" i="3"/>
  <c r="MRT9" i="3"/>
  <c r="MRU9" i="3"/>
  <c r="MRV9" i="3"/>
  <c r="MRW9" i="3"/>
  <c r="MRX9" i="3"/>
  <c r="MRY9" i="3"/>
  <c r="MRZ9" i="3"/>
  <c r="MSA9" i="3"/>
  <c r="MSB9" i="3"/>
  <c r="MSC9" i="3"/>
  <c r="MSD9" i="3"/>
  <c r="MSE9" i="3"/>
  <c r="MSF9" i="3"/>
  <c r="MSG9" i="3"/>
  <c r="MSH9" i="3"/>
  <c r="MSI9" i="3"/>
  <c r="MSJ9" i="3"/>
  <c r="MSK9" i="3"/>
  <c r="MSL9" i="3"/>
  <c r="MSM9" i="3"/>
  <c r="MSN9" i="3"/>
  <c r="MSO9" i="3"/>
  <c r="MSP9" i="3"/>
  <c r="MSQ9" i="3"/>
  <c r="MSR9" i="3"/>
  <c r="MSS9" i="3"/>
  <c r="MST9" i="3"/>
  <c r="MSU9" i="3"/>
  <c r="MSV9" i="3"/>
  <c r="MSW9" i="3"/>
  <c r="MSX9" i="3"/>
  <c r="MSY9" i="3"/>
  <c r="MSZ9" i="3"/>
  <c r="MTA9" i="3"/>
  <c r="MTB9" i="3"/>
  <c r="MTC9" i="3"/>
  <c r="MTD9" i="3"/>
  <c r="MTE9" i="3"/>
  <c r="MTF9" i="3"/>
  <c r="MTG9" i="3"/>
  <c r="MTH9" i="3"/>
  <c r="MTI9" i="3"/>
  <c r="MTJ9" i="3"/>
  <c r="MTK9" i="3"/>
  <c r="MTL9" i="3"/>
  <c r="MTM9" i="3"/>
  <c r="MTN9" i="3"/>
  <c r="MTO9" i="3"/>
  <c r="MTP9" i="3"/>
  <c r="MTQ9" i="3"/>
  <c r="MTR9" i="3"/>
  <c r="MTS9" i="3"/>
  <c r="MTT9" i="3"/>
  <c r="MTU9" i="3"/>
  <c r="MTV9" i="3"/>
  <c r="MTW9" i="3"/>
  <c r="MTX9" i="3"/>
  <c r="MTY9" i="3"/>
  <c r="MTZ9" i="3"/>
  <c r="MUA9" i="3"/>
  <c r="MUB9" i="3"/>
  <c r="MUC9" i="3"/>
  <c r="MUD9" i="3"/>
  <c r="MUE9" i="3"/>
  <c r="MUF9" i="3"/>
  <c r="MUG9" i="3"/>
  <c r="MUH9" i="3"/>
  <c r="MUI9" i="3"/>
  <c r="MUJ9" i="3"/>
  <c r="MUK9" i="3"/>
  <c r="MUL9" i="3"/>
  <c r="MUM9" i="3"/>
  <c r="MUN9" i="3"/>
  <c r="MUO9" i="3"/>
  <c r="MUP9" i="3"/>
  <c r="MUQ9" i="3"/>
  <c r="MUR9" i="3"/>
  <c r="MUS9" i="3"/>
  <c r="MUT9" i="3"/>
  <c r="MUU9" i="3"/>
  <c r="MUV9" i="3"/>
  <c r="MUW9" i="3"/>
  <c r="MUX9" i="3"/>
  <c r="MUY9" i="3"/>
  <c r="MUZ9" i="3"/>
  <c r="MVA9" i="3"/>
  <c r="MVB9" i="3"/>
  <c r="MVC9" i="3"/>
  <c r="MVD9" i="3"/>
  <c r="MVE9" i="3"/>
  <c r="MVF9" i="3"/>
  <c r="MVG9" i="3"/>
  <c r="MVH9" i="3"/>
  <c r="MVI9" i="3"/>
  <c r="MVJ9" i="3"/>
  <c r="MVK9" i="3"/>
  <c r="MVL9" i="3"/>
  <c r="MVM9" i="3"/>
  <c r="MVN9" i="3"/>
  <c r="MVO9" i="3"/>
  <c r="MVP9" i="3"/>
  <c r="MVQ9" i="3"/>
  <c r="MVR9" i="3"/>
  <c r="MVS9" i="3"/>
  <c r="MVT9" i="3"/>
  <c r="MVU9" i="3"/>
  <c r="MVV9" i="3"/>
  <c r="MVW9" i="3"/>
  <c r="MVX9" i="3"/>
  <c r="MVY9" i="3"/>
  <c r="MVZ9" i="3"/>
  <c r="MWA9" i="3"/>
  <c r="MWB9" i="3"/>
  <c r="MWC9" i="3"/>
  <c r="MWD9" i="3"/>
  <c r="MWE9" i="3"/>
  <c r="MWF9" i="3"/>
  <c r="MWG9" i="3"/>
  <c r="MWH9" i="3"/>
  <c r="MWI9" i="3"/>
  <c r="MWJ9" i="3"/>
  <c r="MWK9" i="3"/>
  <c r="MWL9" i="3"/>
  <c r="MWM9" i="3"/>
  <c r="MWN9" i="3"/>
  <c r="MWO9" i="3"/>
  <c r="MWP9" i="3"/>
  <c r="MWQ9" i="3"/>
  <c r="MWR9" i="3"/>
  <c r="MWS9" i="3"/>
  <c r="MWT9" i="3"/>
  <c r="MWU9" i="3"/>
  <c r="MWV9" i="3"/>
  <c r="MWW9" i="3"/>
  <c r="MWX9" i="3"/>
  <c r="MWY9" i="3"/>
  <c r="MWZ9" i="3"/>
  <c r="MXA9" i="3"/>
  <c r="MXB9" i="3"/>
  <c r="MXC9" i="3"/>
  <c r="MXD9" i="3"/>
  <c r="MXE9" i="3"/>
  <c r="MXF9" i="3"/>
  <c r="MXG9" i="3"/>
  <c r="MXH9" i="3"/>
  <c r="MXI9" i="3"/>
  <c r="MXJ9" i="3"/>
  <c r="MXK9" i="3"/>
  <c r="MXL9" i="3"/>
  <c r="MXM9" i="3"/>
  <c r="MXN9" i="3"/>
  <c r="MXO9" i="3"/>
  <c r="MXP9" i="3"/>
  <c r="MXQ9" i="3"/>
  <c r="MXR9" i="3"/>
  <c r="MXS9" i="3"/>
  <c r="MXT9" i="3"/>
  <c r="MXU9" i="3"/>
  <c r="MXV9" i="3"/>
  <c r="MXW9" i="3"/>
  <c r="MXX9" i="3"/>
  <c r="MXY9" i="3"/>
  <c r="MXZ9" i="3"/>
  <c r="MYA9" i="3"/>
  <c r="MYB9" i="3"/>
  <c r="MYC9" i="3"/>
  <c r="MYD9" i="3"/>
  <c r="MYE9" i="3"/>
  <c r="MYF9" i="3"/>
  <c r="MYG9" i="3"/>
  <c r="MYH9" i="3"/>
  <c r="MYI9" i="3"/>
  <c r="MYJ9" i="3"/>
  <c r="MYK9" i="3"/>
  <c r="MYL9" i="3"/>
  <c r="MYM9" i="3"/>
  <c r="MYN9" i="3"/>
  <c r="MYO9" i="3"/>
  <c r="MYP9" i="3"/>
  <c r="MYQ9" i="3"/>
  <c r="MYR9" i="3"/>
  <c r="MYS9" i="3"/>
  <c r="MYT9" i="3"/>
  <c r="MYU9" i="3"/>
  <c r="MYV9" i="3"/>
  <c r="MYW9" i="3"/>
  <c r="MYX9" i="3"/>
  <c r="MYY9" i="3"/>
  <c r="MYZ9" i="3"/>
  <c r="MZA9" i="3"/>
  <c r="MZB9" i="3"/>
  <c r="MZC9" i="3"/>
  <c r="MZD9" i="3"/>
  <c r="MZE9" i="3"/>
  <c r="MZF9" i="3"/>
  <c r="MZG9" i="3"/>
  <c r="MZH9" i="3"/>
  <c r="MZI9" i="3"/>
  <c r="MZJ9" i="3"/>
  <c r="MZK9" i="3"/>
  <c r="MZL9" i="3"/>
  <c r="MZM9" i="3"/>
  <c r="MZN9" i="3"/>
  <c r="MZO9" i="3"/>
  <c r="MZP9" i="3"/>
  <c r="MZQ9" i="3"/>
  <c r="MZR9" i="3"/>
  <c r="MZS9" i="3"/>
  <c r="MZT9" i="3"/>
  <c r="MZU9" i="3"/>
  <c r="MZV9" i="3"/>
  <c r="MZW9" i="3"/>
  <c r="MZX9" i="3"/>
  <c r="MZY9" i="3"/>
  <c r="MZZ9" i="3"/>
  <c r="NAA9" i="3"/>
  <c r="NAB9" i="3"/>
  <c r="NAC9" i="3"/>
  <c r="NAD9" i="3"/>
  <c r="NAE9" i="3"/>
  <c r="NAF9" i="3"/>
  <c r="NAG9" i="3"/>
  <c r="NAH9" i="3"/>
  <c r="NAI9" i="3"/>
  <c r="NAJ9" i="3"/>
  <c r="NAK9" i="3"/>
  <c r="NAL9" i="3"/>
  <c r="NAM9" i="3"/>
  <c r="NAN9" i="3"/>
  <c r="NAO9" i="3"/>
  <c r="NAP9" i="3"/>
  <c r="NAQ9" i="3"/>
  <c r="NAR9" i="3"/>
  <c r="NAS9" i="3"/>
  <c r="NAT9" i="3"/>
  <c r="NAU9" i="3"/>
  <c r="NAV9" i="3"/>
  <c r="NAW9" i="3"/>
  <c r="NAX9" i="3"/>
  <c r="NAY9" i="3"/>
  <c r="NAZ9" i="3"/>
  <c r="NBA9" i="3"/>
  <c r="NBB9" i="3"/>
  <c r="NBC9" i="3"/>
  <c r="NBD9" i="3"/>
  <c r="NBE9" i="3"/>
  <c r="NBF9" i="3"/>
  <c r="NBG9" i="3"/>
  <c r="NBH9" i="3"/>
  <c r="NBI9" i="3"/>
  <c r="NBJ9" i="3"/>
  <c r="NBK9" i="3"/>
  <c r="NBL9" i="3"/>
  <c r="NBM9" i="3"/>
  <c r="NBN9" i="3"/>
  <c r="NBO9" i="3"/>
  <c r="NBP9" i="3"/>
  <c r="NBQ9" i="3"/>
  <c r="NBR9" i="3"/>
  <c r="NBS9" i="3"/>
  <c r="NBT9" i="3"/>
  <c r="NBU9" i="3"/>
  <c r="NBV9" i="3"/>
  <c r="NBW9" i="3"/>
  <c r="NBX9" i="3"/>
  <c r="NBY9" i="3"/>
  <c r="NBZ9" i="3"/>
  <c r="NCA9" i="3"/>
  <c r="NCB9" i="3"/>
  <c r="NCC9" i="3"/>
  <c r="NCD9" i="3"/>
  <c r="NCE9" i="3"/>
  <c r="NCF9" i="3"/>
  <c r="NCG9" i="3"/>
  <c r="NCH9" i="3"/>
  <c r="NCI9" i="3"/>
  <c r="NCJ9" i="3"/>
  <c r="NCK9" i="3"/>
  <c r="NCL9" i="3"/>
  <c r="NCM9" i="3"/>
  <c r="NCN9" i="3"/>
  <c r="NCO9" i="3"/>
  <c r="NCP9" i="3"/>
  <c r="NCQ9" i="3"/>
  <c r="NCR9" i="3"/>
  <c r="NCS9" i="3"/>
  <c r="NCT9" i="3"/>
  <c r="NCU9" i="3"/>
  <c r="NCV9" i="3"/>
  <c r="NCW9" i="3"/>
  <c r="NCX9" i="3"/>
  <c r="NCY9" i="3"/>
  <c r="NCZ9" i="3"/>
  <c r="NDA9" i="3"/>
  <c r="NDB9" i="3"/>
  <c r="NDC9" i="3"/>
  <c r="NDD9" i="3"/>
  <c r="NDE9" i="3"/>
  <c r="NDF9" i="3"/>
  <c r="NDG9" i="3"/>
  <c r="NDH9" i="3"/>
  <c r="NDI9" i="3"/>
  <c r="NDJ9" i="3"/>
  <c r="NDK9" i="3"/>
  <c r="NDL9" i="3"/>
  <c r="NDM9" i="3"/>
  <c r="NDN9" i="3"/>
  <c r="NDO9" i="3"/>
  <c r="NDP9" i="3"/>
  <c r="NDQ9" i="3"/>
  <c r="NDR9" i="3"/>
  <c r="NDS9" i="3"/>
  <c r="NDT9" i="3"/>
  <c r="NDU9" i="3"/>
  <c r="NDV9" i="3"/>
  <c r="NDW9" i="3"/>
  <c r="NDX9" i="3"/>
  <c r="NDY9" i="3"/>
  <c r="NDZ9" i="3"/>
  <c r="NEA9" i="3"/>
  <c r="NEB9" i="3"/>
  <c r="NEC9" i="3"/>
  <c r="NED9" i="3"/>
  <c r="NEE9" i="3"/>
  <c r="NEF9" i="3"/>
  <c r="NEG9" i="3"/>
  <c r="NEH9" i="3"/>
  <c r="NEI9" i="3"/>
  <c r="NEJ9" i="3"/>
  <c r="NEK9" i="3"/>
  <c r="NEL9" i="3"/>
  <c r="NEM9" i="3"/>
  <c r="NEN9" i="3"/>
  <c r="NEO9" i="3"/>
  <c r="NEP9" i="3"/>
  <c r="NEQ9" i="3"/>
  <c r="NER9" i="3"/>
  <c r="NES9" i="3"/>
  <c r="NET9" i="3"/>
  <c r="NEU9" i="3"/>
  <c r="NEV9" i="3"/>
  <c r="NEW9" i="3"/>
  <c r="NEX9" i="3"/>
  <c r="NEY9" i="3"/>
  <c r="NEZ9" i="3"/>
  <c r="NFA9" i="3"/>
  <c r="NFB9" i="3"/>
  <c r="NFC9" i="3"/>
  <c r="NFD9" i="3"/>
  <c r="NFE9" i="3"/>
  <c r="NFF9" i="3"/>
  <c r="NFG9" i="3"/>
  <c r="NFH9" i="3"/>
  <c r="NFI9" i="3"/>
  <c r="NFJ9" i="3"/>
  <c r="NFK9" i="3"/>
  <c r="NFL9" i="3"/>
  <c r="NFM9" i="3"/>
  <c r="NFN9" i="3"/>
  <c r="NFO9" i="3"/>
  <c r="NFP9" i="3"/>
  <c r="NFQ9" i="3"/>
  <c r="NFR9" i="3"/>
  <c r="NFS9" i="3"/>
  <c r="NFT9" i="3"/>
  <c r="NFU9" i="3"/>
  <c r="NFV9" i="3"/>
  <c r="NFW9" i="3"/>
  <c r="NFX9" i="3"/>
  <c r="NFY9" i="3"/>
  <c r="NFZ9" i="3"/>
  <c r="NGA9" i="3"/>
  <c r="NGB9" i="3"/>
  <c r="NGC9" i="3"/>
  <c r="NGD9" i="3"/>
  <c r="NGE9" i="3"/>
  <c r="NGF9" i="3"/>
  <c r="NGG9" i="3"/>
  <c r="NGH9" i="3"/>
  <c r="NGI9" i="3"/>
  <c r="NGJ9" i="3"/>
  <c r="NGK9" i="3"/>
  <c r="NGL9" i="3"/>
  <c r="NGM9" i="3"/>
  <c r="NGN9" i="3"/>
  <c r="NGO9" i="3"/>
  <c r="NGP9" i="3"/>
  <c r="NGQ9" i="3"/>
  <c r="NGR9" i="3"/>
  <c r="NGS9" i="3"/>
  <c r="NGT9" i="3"/>
  <c r="NGU9" i="3"/>
  <c r="NGV9" i="3"/>
  <c r="NGW9" i="3"/>
  <c r="NGX9" i="3"/>
  <c r="NGY9" i="3"/>
  <c r="NGZ9" i="3"/>
  <c r="NHA9" i="3"/>
  <c r="NHB9" i="3"/>
  <c r="NHC9" i="3"/>
  <c r="NHD9" i="3"/>
  <c r="NHE9" i="3"/>
  <c r="NHF9" i="3"/>
  <c r="NHG9" i="3"/>
  <c r="NHH9" i="3"/>
  <c r="NHI9" i="3"/>
  <c r="NHJ9" i="3"/>
  <c r="NHK9" i="3"/>
  <c r="NHL9" i="3"/>
  <c r="NHM9" i="3"/>
  <c r="NHN9" i="3"/>
  <c r="NHO9" i="3"/>
  <c r="NHP9" i="3"/>
  <c r="NHQ9" i="3"/>
  <c r="NHR9" i="3"/>
  <c r="NHS9" i="3"/>
  <c r="NHT9" i="3"/>
  <c r="NHU9" i="3"/>
  <c r="NHV9" i="3"/>
  <c r="NHW9" i="3"/>
  <c r="NHX9" i="3"/>
  <c r="NHY9" i="3"/>
  <c r="NHZ9" i="3"/>
  <c r="NIA9" i="3"/>
  <c r="NIB9" i="3"/>
  <c r="NIC9" i="3"/>
  <c r="NID9" i="3"/>
  <c r="NIE9" i="3"/>
  <c r="NIF9" i="3"/>
  <c r="NIG9" i="3"/>
  <c r="NIH9" i="3"/>
  <c r="NII9" i="3"/>
  <c r="NIJ9" i="3"/>
  <c r="NIK9" i="3"/>
  <c r="NIL9" i="3"/>
  <c r="NIM9" i="3"/>
  <c r="NIN9" i="3"/>
  <c r="NIO9" i="3"/>
  <c r="NIP9" i="3"/>
  <c r="NIQ9" i="3"/>
  <c r="NIR9" i="3"/>
  <c r="NIS9" i="3"/>
  <c r="NIT9" i="3"/>
  <c r="NIU9" i="3"/>
  <c r="NIV9" i="3"/>
  <c r="NIW9" i="3"/>
  <c r="NIX9" i="3"/>
  <c r="NIY9" i="3"/>
  <c r="NIZ9" i="3"/>
  <c r="NJA9" i="3"/>
  <c r="NJB9" i="3"/>
  <c r="NJC9" i="3"/>
  <c r="NJD9" i="3"/>
  <c r="NJE9" i="3"/>
  <c r="NJF9" i="3"/>
  <c r="NJG9" i="3"/>
  <c r="NJH9" i="3"/>
  <c r="NJI9" i="3"/>
  <c r="NJJ9" i="3"/>
  <c r="NJK9" i="3"/>
  <c r="NJL9" i="3"/>
  <c r="NJM9" i="3"/>
  <c r="NJN9" i="3"/>
  <c r="NJO9" i="3"/>
  <c r="NJP9" i="3"/>
  <c r="NJQ9" i="3"/>
  <c r="NJR9" i="3"/>
  <c r="NJS9" i="3"/>
  <c r="NJT9" i="3"/>
  <c r="NJU9" i="3"/>
  <c r="NJV9" i="3"/>
  <c r="NJW9" i="3"/>
  <c r="NJX9" i="3"/>
  <c r="NJY9" i="3"/>
  <c r="NJZ9" i="3"/>
  <c r="NKA9" i="3"/>
  <c r="NKB9" i="3"/>
  <c r="NKC9" i="3"/>
  <c r="NKD9" i="3"/>
  <c r="NKE9" i="3"/>
  <c r="NKF9" i="3"/>
  <c r="NKG9" i="3"/>
  <c r="NKH9" i="3"/>
  <c r="NKI9" i="3"/>
  <c r="NKJ9" i="3"/>
  <c r="NKK9" i="3"/>
  <c r="NKL9" i="3"/>
  <c r="NKM9" i="3"/>
  <c r="NKN9" i="3"/>
  <c r="NKO9" i="3"/>
  <c r="NKP9" i="3"/>
  <c r="NKQ9" i="3"/>
  <c r="NKR9" i="3"/>
  <c r="NKS9" i="3"/>
  <c r="NKT9" i="3"/>
  <c r="NKU9" i="3"/>
  <c r="NKV9" i="3"/>
  <c r="NKW9" i="3"/>
  <c r="NKX9" i="3"/>
  <c r="NKY9" i="3"/>
  <c r="NKZ9" i="3"/>
  <c r="NLA9" i="3"/>
  <c r="NLB9" i="3"/>
  <c r="NLC9" i="3"/>
  <c r="NLD9" i="3"/>
  <c r="NLE9" i="3"/>
  <c r="NLF9" i="3"/>
  <c r="NLG9" i="3"/>
  <c r="NLH9" i="3"/>
  <c r="NLI9" i="3"/>
  <c r="NLJ9" i="3"/>
  <c r="NLK9" i="3"/>
  <c r="NLL9" i="3"/>
  <c r="NLM9" i="3"/>
  <c r="NLN9" i="3"/>
  <c r="NLO9" i="3"/>
  <c r="NLP9" i="3"/>
  <c r="NLQ9" i="3"/>
  <c r="NLR9" i="3"/>
  <c r="NLS9" i="3"/>
  <c r="NLT9" i="3"/>
  <c r="NLU9" i="3"/>
  <c r="NLV9" i="3"/>
  <c r="NLW9" i="3"/>
  <c r="NLX9" i="3"/>
  <c r="NLY9" i="3"/>
  <c r="NLZ9" i="3"/>
  <c r="NMA9" i="3"/>
  <c r="NMB9" i="3"/>
  <c r="NMC9" i="3"/>
  <c r="NMD9" i="3"/>
  <c r="NME9" i="3"/>
  <c r="NMF9" i="3"/>
  <c r="NMG9" i="3"/>
  <c r="NMH9" i="3"/>
  <c r="NMI9" i="3"/>
  <c r="NMJ9" i="3"/>
  <c r="NMK9" i="3"/>
  <c r="NML9" i="3"/>
  <c r="NMM9" i="3"/>
  <c r="NMN9" i="3"/>
  <c r="NMO9" i="3"/>
  <c r="NMP9" i="3"/>
  <c r="NMQ9" i="3"/>
  <c r="NMR9" i="3"/>
  <c r="NMS9" i="3"/>
  <c r="NMT9" i="3"/>
  <c r="NMU9" i="3"/>
  <c r="NMV9" i="3"/>
  <c r="NMW9" i="3"/>
  <c r="NMX9" i="3"/>
  <c r="NMY9" i="3"/>
  <c r="NMZ9" i="3"/>
  <c r="NNA9" i="3"/>
  <c r="NNB9" i="3"/>
  <c r="NNC9" i="3"/>
  <c r="NND9" i="3"/>
  <c r="NNE9" i="3"/>
  <c r="NNF9" i="3"/>
  <c r="NNG9" i="3"/>
  <c r="NNH9" i="3"/>
  <c r="NNI9" i="3"/>
  <c r="NNJ9" i="3"/>
  <c r="NNK9" i="3"/>
  <c r="NNL9" i="3"/>
  <c r="NNM9" i="3"/>
  <c r="NNN9" i="3"/>
  <c r="NNO9" i="3"/>
  <c r="NNP9" i="3"/>
  <c r="NNQ9" i="3"/>
  <c r="NNR9" i="3"/>
  <c r="NNS9" i="3"/>
  <c r="NNT9" i="3"/>
  <c r="NNU9" i="3"/>
  <c r="NNV9" i="3"/>
  <c r="NNW9" i="3"/>
  <c r="NNX9" i="3"/>
  <c r="NNY9" i="3"/>
  <c r="NNZ9" i="3"/>
  <c r="NOA9" i="3"/>
  <c r="NOB9" i="3"/>
  <c r="NOC9" i="3"/>
  <c r="NOD9" i="3"/>
  <c r="NOE9" i="3"/>
  <c r="NOF9" i="3"/>
  <c r="NOG9" i="3"/>
  <c r="NOH9" i="3"/>
  <c r="NOI9" i="3"/>
  <c r="NOJ9" i="3"/>
  <c r="NOK9" i="3"/>
  <c r="NOL9" i="3"/>
  <c r="NOM9" i="3"/>
  <c r="NON9" i="3"/>
  <c r="NOO9" i="3"/>
  <c r="NOP9" i="3"/>
  <c r="NOQ9" i="3"/>
  <c r="NOR9" i="3"/>
  <c r="NOS9" i="3"/>
  <c r="NOT9" i="3"/>
  <c r="NOU9" i="3"/>
  <c r="NOV9" i="3"/>
  <c r="NOW9" i="3"/>
  <c r="NOX9" i="3"/>
  <c r="NOY9" i="3"/>
  <c r="NOZ9" i="3"/>
  <c r="NPA9" i="3"/>
  <c r="NPB9" i="3"/>
  <c r="NPC9" i="3"/>
  <c r="NPD9" i="3"/>
  <c r="NPE9" i="3"/>
  <c r="NPF9" i="3"/>
  <c r="NPG9" i="3"/>
  <c r="NPH9" i="3"/>
  <c r="NPI9" i="3"/>
  <c r="NPJ9" i="3"/>
  <c r="NPK9" i="3"/>
  <c r="NPL9" i="3"/>
  <c r="NPM9" i="3"/>
  <c r="NPN9" i="3"/>
  <c r="NPO9" i="3"/>
  <c r="NPP9" i="3"/>
  <c r="NPQ9" i="3"/>
  <c r="NPR9" i="3"/>
  <c r="NPS9" i="3"/>
  <c r="NPT9" i="3"/>
  <c r="NPU9" i="3"/>
  <c r="NPV9" i="3"/>
  <c r="NPW9" i="3"/>
  <c r="NPX9" i="3"/>
  <c r="NPY9" i="3"/>
  <c r="NPZ9" i="3"/>
  <c r="NQA9" i="3"/>
  <c r="NQB9" i="3"/>
  <c r="NQC9" i="3"/>
  <c r="NQD9" i="3"/>
  <c r="NQE9" i="3"/>
  <c r="NQF9" i="3"/>
  <c r="NQG9" i="3"/>
  <c r="NQH9" i="3"/>
  <c r="NQI9" i="3"/>
  <c r="NQJ9" i="3"/>
  <c r="NQK9" i="3"/>
  <c r="NQL9" i="3"/>
  <c r="NQM9" i="3"/>
  <c r="NQN9" i="3"/>
  <c r="NQO9" i="3"/>
  <c r="NQP9" i="3"/>
  <c r="NQQ9" i="3"/>
  <c r="NQR9" i="3"/>
  <c r="NQS9" i="3"/>
  <c r="NQT9" i="3"/>
  <c r="NQU9" i="3"/>
  <c r="NQV9" i="3"/>
  <c r="NQW9" i="3"/>
  <c r="NQX9" i="3"/>
  <c r="NQY9" i="3"/>
  <c r="NQZ9" i="3"/>
  <c r="NRA9" i="3"/>
  <c r="NRB9" i="3"/>
  <c r="NRC9" i="3"/>
  <c r="NRD9" i="3"/>
  <c r="NRE9" i="3"/>
  <c r="NRF9" i="3"/>
  <c r="NRG9" i="3"/>
  <c r="NRH9" i="3"/>
  <c r="NRI9" i="3"/>
  <c r="NRJ9" i="3"/>
  <c r="NRK9" i="3"/>
  <c r="NRL9" i="3"/>
  <c r="NRM9" i="3"/>
  <c r="NRN9" i="3"/>
  <c r="NRO9" i="3"/>
  <c r="NRP9" i="3"/>
  <c r="NRQ9" i="3"/>
  <c r="NRR9" i="3"/>
  <c r="NRS9" i="3"/>
  <c r="NRT9" i="3"/>
  <c r="NRU9" i="3"/>
  <c r="NRV9" i="3"/>
  <c r="NRW9" i="3"/>
  <c r="NRX9" i="3"/>
  <c r="NRY9" i="3"/>
  <c r="NRZ9" i="3"/>
  <c r="NSA9" i="3"/>
  <c r="NSB9" i="3"/>
  <c r="NSC9" i="3"/>
  <c r="NSD9" i="3"/>
  <c r="NSE9" i="3"/>
  <c r="NSF9" i="3"/>
  <c r="NSG9" i="3"/>
  <c r="NSH9" i="3"/>
  <c r="NSI9" i="3"/>
  <c r="NSJ9" i="3"/>
  <c r="NSK9" i="3"/>
  <c r="NSL9" i="3"/>
  <c r="NSM9" i="3"/>
  <c r="NSN9" i="3"/>
  <c r="NSO9" i="3"/>
  <c r="NSP9" i="3"/>
  <c r="NSQ9" i="3"/>
  <c r="NSR9" i="3"/>
  <c r="NSS9" i="3"/>
  <c r="NST9" i="3"/>
  <c r="NSU9" i="3"/>
  <c r="NSV9" i="3"/>
  <c r="NSW9" i="3"/>
  <c r="NSX9" i="3"/>
  <c r="NSY9" i="3"/>
  <c r="NSZ9" i="3"/>
  <c r="NTA9" i="3"/>
  <c r="NTB9" i="3"/>
  <c r="NTC9" i="3"/>
  <c r="NTD9" i="3"/>
  <c r="NTE9" i="3"/>
  <c r="NTF9" i="3"/>
  <c r="NTG9" i="3"/>
  <c r="NTH9" i="3"/>
  <c r="NTI9" i="3"/>
  <c r="NTJ9" i="3"/>
  <c r="NTK9" i="3"/>
  <c r="NTL9" i="3"/>
  <c r="NTM9" i="3"/>
  <c r="NTN9" i="3"/>
  <c r="NTO9" i="3"/>
  <c r="NTP9" i="3"/>
  <c r="NTQ9" i="3"/>
  <c r="NTR9" i="3"/>
  <c r="NTS9" i="3"/>
  <c r="NTT9" i="3"/>
  <c r="NTU9" i="3"/>
  <c r="NTV9" i="3"/>
  <c r="NTW9" i="3"/>
  <c r="NTX9" i="3"/>
  <c r="NTY9" i="3"/>
  <c r="NTZ9" i="3"/>
  <c r="NUA9" i="3"/>
  <c r="NUB9" i="3"/>
  <c r="NUC9" i="3"/>
  <c r="NUD9" i="3"/>
  <c r="NUE9" i="3"/>
  <c r="NUF9" i="3"/>
  <c r="NUG9" i="3"/>
  <c r="NUH9" i="3"/>
  <c r="NUI9" i="3"/>
  <c r="NUJ9" i="3"/>
  <c r="NUK9" i="3"/>
  <c r="NUL9" i="3"/>
  <c r="NUM9" i="3"/>
  <c r="NUN9" i="3"/>
  <c r="NUO9" i="3"/>
  <c r="NUP9" i="3"/>
  <c r="NUQ9" i="3"/>
  <c r="NUR9" i="3"/>
  <c r="NUS9" i="3"/>
  <c r="NUT9" i="3"/>
  <c r="NUU9" i="3"/>
  <c r="NUV9" i="3"/>
  <c r="NUW9" i="3"/>
  <c r="NUX9" i="3"/>
  <c r="NUY9" i="3"/>
  <c r="NUZ9" i="3"/>
  <c r="NVA9" i="3"/>
  <c r="NVB9" i="3"/>
  <c r="NVC9" i="3"/>
  <c r="NVD9" i="3"/>
  <c r="NVE9" i="3"/>
  <c r="NVF9" i="3"/>
  <c r="NVG9" i="3"/>
  <c r="NVH9" i="3"/>
  <c r="NVI9" i="3"/>
  <c r="NVJ9" i="3"/>
  <c r="NVK9" i="3"/>
  <c r="NVL9" i="3"/>
  <c r="NVM9" i="3"/>
  <c r="NVN9" i="3"/>
  <c r="NVO9" i="3"/>
  <c r="NVP9" i="3"/>
  <c r="NVQ9" i="3"/>
  <c r="NVR9" i="3"/>
  <c r="NVS9" i="3"/>
  <c r="NVT9" i="3"/>
  <c r="NVU9" i="3"/>
  <c r="NVV9" i="3"/>
  <c r="NVW9" i="3"/>
  <c r="NVX9" i="3"/>
  <c r="NVY9" i="3"/>
  <c r="NVZ9" i="3"/>
  <c r="NWA9" i="3"/>
  <c r="NWB9" i="3"/>
  <c r="NWC9" i="3"/>
  <c r="NWD9" i="3"/>
  <c r="NWE9" i="3"/>
  <c r="NWF9" i="3"/>
  <c r="NWG9" i="3"/>
  <c r="NWH9" i="3"/>
  <c r="NWI9" i="3"/>
  <c r="NWJ9" i="3"/>
  <c r="NWK9" i="3"/>
  <c r="NWL9" i="3"/>
  <c r="NWM9" i="3"/>
  <c r="NWN9" i="3"/>
  <c r="NWO9" i="3"/>
  <c r="NWP9" i="3"/>
  <c r="NWQ9" i="3"/>
  <c r="NWR9" i="3"/>
  <c r="NWS9" i="3"/>
  <c r="NWT9" i="3"/>
  <c r="NWU9" i="3"/>
  <c r="NWV9" i="3"/>
  <c r="NWW9" i="3"/>
  <c r="NWX9" i="3"/>
  <c r="NWY9" i="3"/>
  <c r="NWZ9" i="3"/>
  <c r="NXA9" i="3"/>
  <c r="NXB9" i="3"/>
  <c r="NXC9" i="3"/>
  <c r="NXD9" i="3"/>
  <c r="NXE9" i="3"/>
  <c r="NXF9" i="3"/>
  <c r="NXG9" i="3"/>
  <c r="NXH9" i="3"/>
  <c r="NXI9" i="3"/>
  <c r="NXJ9" i="3"/>
  <c r="NXK9" i="3"/>
  <c r="NXL9" i="3"/>
  <c r="NXM9" i="3"/>
  <c r="NXN9" i="3"/>
  <c r="NXO9" i="3"/>
  <c r="NXP9" i="3"/>
  <c r="NXQ9" i="3"/>
  <c r="NXR9" i="3"/>
  <c r="NXS9" i="3"/>
  <c r="NXT9" i="3"/>
  <c r="NXU9" i="3"/>
  <c r="NXV9" i="3"/>
  <c r="NXW9" i="3"/>
  <c r="NXX9" i="3"/>
  <c r="NXY9" i="3"/>
  <c r="NXZ9" i="3"/>
  <c r="NYA9" i="3"/>
  <c r="NYB9" i="3"/>
  <c r="NYC9" i="3"/>
  <c r="NYD9" i="3"/>
  <c r="NYE9" i="3"/>
  <c r="NYF9" i="3"/>
  <c r="NYG9" i="3"/>
  <c r="NYH9" i="3"/>
  <c r="NYI9" i="3"/>
  <c r="NYJ9" i="3"/>
  <c r="NYK9" i="3"/>
  <c r="NYL9" i="3"/>
  <c r="NYM9" i="3"/>
  <c r="NYN9" i="3"/>
  <c r="NYO9" i="3"/>
  <c r="NYP9" i="3"/>
  <c r="NYQ9" i="3"/>
  <c r="NYR9" i="3"/>
  <c r="NYS9" i="3"/>
  <c r="NYT9" i="3"/>
  <c r="NYU9" i="3"/>
  <c r="NYV9" i="3"/>
  <c r="NYW9" i="3"/>
  <c r="NYX9" i="3"/>
  <c r="NYY9" i="3"/>
  <c r="NYZ9" i="3"/>
  <c r="NZA9" i="3"/>
  <c r="NZB9" i="3"/>
  <c r="NZC9" i="3"/>
  <c r="NZD9" i="3"/>
  <c r="NZE9" i="3"/>
  <c r="NZF9" i="3"/>
  <c r="NZG9" i="3"/>
  <c r="NZH9" i="3"/>
  <c r="NZI9" i="3"/>
  <c r="NZJ9" i="3"/>
  <c r="NZK9" i="3"/>
  <c r="NZL9" i="3"/>
  <c r="NZM9" i="3"/>
  <c r="NZN9" i="3"/>
  <c r="NZO9" i="3"/>
  <c r="NZP9" i="3"/>
  <c r="NZQ9" i="3"/>
  <c r="NZR9" i="3"/>
  <c r="NZS9" i="3"/>
  <c r="NZT9" i="3"/>
  <c r="NZU9" i="3"/>
  <c r="NZV9" i="3"/>
  <c r="NZW9" i="3"/>
  <c r="NZX9" i="3"/>
  <c r="NZY9" i="3"/>
  <c r="NZZ9" i="3"/>
  <c r="OAA9" i="3"/>
  <c r="OAB9" i="3"/>
  <c r="OAC9" i="3"/>
  <c r="OAD9" i="3"/>
  <c r="OAE9" i="3"/>
  <c r="OAF9" i="3"/>
  <c r="OAG9" i="3"/>
  <c r="OAH9" i="3"/>
  <c r="OAI9" i="3"/>
  <c r="OAJ9" i="3"/>
  <c r="OAK9" i="3"/>
  <c r="OAL9" i="3"/>
  <c r="OAM9" i="3"/>
  <c r="OAN9" i="3"/>
  <c r="OAO9" i="3"/>
  <c r="OAP9" i="3"/>
  <c r="OAQ9" i="3"/>
  <c r="OAR9" i="3"/>
  <c r="OAS9" i="3"/>
  <c r="OAT9" i="3"/>
  <c r="OAU9" i="3"/>
  <c r="OAV9" i="3"/>
  <c r="OAW9" i="3"/>
  <c r="OAX9" i="3"/>
  <c r="OAY9" i="3"/>
  <c r="OAZ9" i="3"/>
  <c r="OBA9" i="3"/>
  <c r="OBB9" i="3"/>
  <c r="OBC9" i="3"/>
  <c r="OBD9" i="3"/>
  <c r="OBE9" i="3"/>
  <c r="OBF9" i="3"/>
  <c r="OBG9" i="3"/>
  <c r="OBH9" i="3"/>
  <c r="OBI9" i="3"/>
  <c r="OBJ9" i="3"/>
  <c r="OBK9" i="3"/>
  <c r="OBL9" i="3"/>
  <c r="OBM9" i="3"/>
  <c r="OBN9" i="3"/>
  <c r="OBO9" i="3"/>
  <c r="OBP9" i="3"/>
  <c r="OBQ9" i="3"/>
  <c r="OBR9" i="3"/>
  <c r="OBS9" i="3"/>
  <c r="OBT9" i="3"/>
  <c r="OBU9" i="3"/>
  <c r="OBV9" i="3"/>
  <c r="OBW9" i="3"/>
  <c r="OBX9" i="3"/>
  <c r="OBY9" i="3"/>
  <c r="OBZ9" i="3"/>
  <c r="OCA9" i="3"/>
  <c r="OCB9" i="3"/>
  <c r="OCC9" i="3"/>
  <c r="OCD9" i="3"/>
  <c r="OCE9" i="3"/>
  <c r="OCF9" i="3"/>
  <c r="OCG9" i="3"/>
  <c r="OCH9" i="3"/>
  <c r="OCI9" i="3"/>
  <c r="OCJ9" i="3"/>
  <c r="OCK9" i="3"/>
  <c r="OCL9" i="3"/>
  <c r="OCM9" i="3"/>
  <c r="OCN9" i="3"/>
  <c r="OCO9" i="3"/>
  <c r="OCP9" i="3"/>
  <c r="OCQ9" i="3"/>
  <c r="OCR9" i="3"/>
  <c r="OCS9" i="3"/>
  <c r="OCT9" i="3"/>
  <c r="OCU9" i="3"/>
  <c r="OCV9" i="3"/>
  <c r="OCW9" i="3"/>
  <c r="OCX9" i="3"/>
  <c r="OCY9" i="3"/>
  <c r="OCZ9" i="3"/>
  <c r="ODA9" i="3"/>
  <c r="ODB9" i="3"/>
  <c r="ODC9" i="3"/>
  <c r="ODD9" i="3"/>
  <c r="ODE9" i="3"/>
  <c r="ODF9" i="3"/>
  <c r="ODG9" i="3"/>
  <c r="ODH9" i="3"/>
  <c r="ODI9" i="3"/>
  <c r="ODJ9" i="3"/>
  <c r="ODK9" i="3"/>
  <c r="ODL9" i="3"/>
  <c r="ODM9" i="3"/>
  <c r="ODN9" i="3"/>
  <c r="ODO9" i="3"/>
  <c r="ODP9" i="3"/>
  <c r="ODQ9" i="3"/>
  <c r="ODR9" i="3"/>
  <c r="ODS9" i="3"/>
  <c r="ODT9" i="3"/>
  <c r="ODU9" i="3"/>
  <c r="ODV9" i="3"/>
  <c r="ODW9" i="3"/>
  <c r="ODX9" i="3"/>
  <c r="ODY9" i="3"/>
  <c r="ODZ9" i="3"/>
  <c r="OEA9" i="3"/>
  <c r="OEB9" i="3"/>
  <c r="OEC9" i="3"/>
  <c r="OED9" i="3"/>
  <c r="OEE9" i="3"/>
  <c r="OEF9" i="3"/>
  <c r="OEG9" i="3"/>
  <c r="OEH9" i="3"/>
  <c r="OEI9" i="3"/>
  <c r="OEJ9" i="3"/>
  <c r="OEK9" i="3"/>
  <c r="OEL9" i="3"/>
  <c r="OEM9" i="3"/>
  <c r="OEN9" i="3"/>
  <c r="OEO9" i="3"/>
  <c r="OEP9" i="3"/>
  <c r="OEQ9" i="3"/>
  <c r="OER9" i="3"/>
  <c r="OES9" i="3"/>
  <c r="OET9" i="3"/>
  <c r="OEU9" i="3"/>
  <c r="OEV9" i="3"/>
  <c r="OEW9" i="3"/>
  <c r="OEX9" i="3"/>
  <c r="OEY9" i="3"/>
  <c r="OEZ9" i="3"/>
  <c r="OFA9" i="3"/>
  <c r="OFB9" i="3"/>
  <c r="OFC9" i="3"/>
  <c r="OFD9" i="3"/>
  <c r="OFE9" i="3"/>
  <c r="OFF9" i="3"/>
  <c r="OFG9" i="3"/>
  <c r="OFH9" i="3"/>
  <c r="OFI9" i="3"/>
  <c r="OFJ9" i="3"/>
  <c r="OFK9" i="3"/>
  <c r="OFL9" i="3"/>
  <c r="OFM9" i="3"/>
  <c r="OFN9" i="3"/>
  <c r="OFO9" i="3"/>
  <c r="OFP9" i="3"/>
  <c r="OFQ9" i="3"/>
  <c r="OFR9" i="3"/>
  <c r="OFS9" i="3"/>
  <c r="OFT9" i="3"/>
  <c r="OFU9" i="3"/>
  <c r="OFV9" i="3"/>
  <c r="OFW9" i="3"/>
  <c r="OFX9" i="3"/>
  <c r="OFY9" i="3"/>
  <c r="OFZ9" i="3"/>
  <c r="OGA9" i="3"/>
  <c r="OGB9" i="3"/>
  <c r="OGC9" i="3"/>
  <c r="OGD9" i="3"/>
  <c r="OGE9" i="3"/>
  <c r="OGF9" i="3"/>
  <c r="OGG9" i="3"/>
  <c r="OGH9" i="3"/>
  <c r="OGI9" i="3"/>
  <c r="OGJ9" i="3"/>
  <c r="OGK9" i="3"/>
  <c r="OGL9" i="3"/>
  <c r="OGM9" i="3"/>
  <c r="OGN9" i="3"/>
  <c r="OGO9" i="3"/>
  <c r="OGP9" i="3"/>
  <c r="OGQ9" i="3"/>
  <c r="OGR9" i="3"/>
  <c r="OGS9" i="3"/>
  <c r="OGT9" i="3"/>
  <c r="OGU9" i="3"/>
  <c r="OGV9" i="3"/>
  <c r="OGW9" i="3"/>
  <c r="OGX9" i="3"/>
  <c r="OGY9" i="3"/>
  <c r="OGZ9" i="3"/>
  <c r="OHA9" i="3"/>
  <c r="OHB9" i="3"/>
  <c r="OHC9" i="3"/>
  <c r="OHD9" i="3"/>
  <c r="OHE9" i="3"/>
  <c r="OHF9" i="3"/>
  <c r="OHG9" i="3"/>
  <c r="OHH9" i="3"/>
  <c r="OHI9" i="3"/>
  <c r="OHJ9" i="3"/>
  <c r="OHK9" i="3"/>
  <c r="OHL9" i="3"/>
  <c r="OHM9" i="3"/>
  <c r="OHN9" i="3"/>
  <c r="OHO9" i="3"/>
  <c r="OHP9" i="3"/>
  <c r="OHQ9" i="3"/>
  <c r="OHR9" i="3"/>
  <c r="OHS9" i="3"/>
  <c r="OHT9" i="3"/>
  <c r="OHU9" i="3"/>
  <c r="OHV9" i="3"/>
  <c r="OHW9" i="3"/>
  <c r="OHX9" i="3"/>
  <c r="OHY9" i="3"/>
  <c r="OHZ9" i="3"/>
  <c r="OIA9" i="3"/>
  <c r="OIB9" i="3"/>
  <c r="OIC9" i="3"/>
  <c r="OID9" i="3"/>
  <c r="OIE9" i="3"/>
  <c r="OIF9" i="3"/>
  <c r="OIG9" i="3"/>
  <c r="OIH9" i="3"/>
  <c r="OII9" i="3"/>
  <c r="OIJ9" i="3"/>
  <c r="OIK9" i="3"/>
  <c r="OIL9" i="3"/>
  <c r="OIM9" i="3"/>
  <c r="OIN9" i="3"/>
  <c r="OIO9" i="3"/>
  <c r="OIP9" i="3"/>
  <c r="OIQ9" i="3"/>
  <c r="OIR9" i="3"/>
  <c r="OIS9" i="3"/>
  <c r="OIT9" i="3"/>
  <c r="OIU9" i="3"/>
  <c r="OIV9" i="3"/>
  <c r="OIW9" i="3"/>
  <c r="OIX9" i="3"/>
  <c r="OIY9" i="3"/>
  <c r="OIZ9" i="3"/>
  <c r="OJA9" i="3"/>
  <c r="OJB9" i="3"/>
  <c r="OJC9" i="3"/>
  <c r="OJD9" i="3"/>
  <c r="OJE9" i="3"/>
  <c r="OJF9" i="3"/>
  <c r="OJG9" i="3"/>
  <c r="OJH9" i="3"/>
  <c r="OJI9" i="3"/>
  <c r="OJJ9" i="3"/>
  <c r="OJK9" i="3"/>
  <c r="OJL9" i="3"/>
  <c r="OJM9" i="3"/>
  <c r="OJN9" i="3"/>
  <c r="OJO9" i="3"/>
  <c r="OJP9" i="3"/>
  <c r="OJQ9" i="3"/>
  <c r="OJR9" i="3"/>
  <c r="OJS9" i="3"/>
  <c r="OJT9" i="3"/>
  <c r="OJU9" i="3"/>
  <c r="OJV9" i="3"/>
  <c r="OJW9" i="3"/>
  <c r="OJX9" i="3"/>
  <c r="OJY9" i="3"/>
  <c r="OJZ9" i="3"/>
  <c r="OKA9" i="3"/>
  <c r="OKB9" i="3"/>
  <c r="OKC9" i="3"/>
  <c r="OKD9" i="3"/>
  <c r="OKE9" i="3"/>
  <c r="OKF9" i="3"/>
  <c r="OKG9" i="3"/>
  <c r="OKH9" i="3"/>
  <c r="OKI9" i="3"/>
  <c r="OKJ9" i="3"/>
  <c r="OKK9" i="3"/>
  <c r="OKL9" i="3"/>
  <c r="OKM9" i="3"/>
  <c r="OKN9" i="3"/>
  <c r="OKO9" i="3"/>
  <c r="OKP9" i="3"/>
  <c r="OKQ9" i="3"/>
  <c r="OKR9" i="3"/>
  <c r="OKS9" i="3"/>
  <c r="OKT9" i="3"/>
  <c r="OKU9" i="3"/>
  <c r="OKV9" i="3"/>
  <c r="OKW9" i="3"/>
  <c r="OKX9" i="3"/>
  <c r="OKY9" i="3"/>
  <c r="OKZ9" i="3"/>
  <c r="OLA9" i="3"/>
  <c r="OLB9" i="3"/>
  <c r="OLC9" i="3"/>
  <c r="OLD9" i="3"/>
  <c r="OLE9" i="3"/>
  <c r="OLF9" i="3"/>
  <c r="OLG9" i="3"/>
  <c r="OLH9" i="3"/>
  <c r="OLI9" i="3"/>
  <c r="OLJ9" i="3"/>
  <c r="OLK9" i="3"/>
  <c r="OLL9" i="3"/>
  <c r="OLM9" i="3"/>
  <c r="OLN9" i="3"/>
  <c r="OLO9" i="3"/>
  <c r="OLP9" i="3"/>
  <c r="OLQ9" i="3"/>
  <c r="OLR9" i="3"/>
  <c r="OLS9" i="3"/>
  <c r="OLT9" i="3"/>
  <c r="OLU9" i="3"/>
  <c r="OLV9" i="3"/>
  <c r="OLW9" i="3"/>
  <c r="OLX9" i="3"/>
  <c r="OLY9" i="3"/>
  <c r="OLZ9" i="3"/>
  <c r="OMA9" i="3"/>
  <c r="OMB9" i="3"/>
  <c r="OMC9" i="3"/>
  <c r="OMD9" i="3"/>
  <c r="OME9" i="3"/>
  <c r="OMF9" i="3"/>
  <c r="OMG9" i="3"/>
  <c r="OMH9" i="3"/>
  <c r="OMI9" i="3"/>
  <c r="OMJ9" i="3"/>
  <c r="OMK9" i="3"/>
  <c r="OML9" i="3"/>
  <c r="OMM9" i="3"/>
  <c r="OMN9" i="3"/>
  <c r="OMO9" i="3"/>
  <c r="OMP9" i="3"/>
  <c r="OMQ9" i="3"/>
  <c r="OMR9" i="3"/>
  <c r="OMS9" i="3"/>
  <c r="OMT9" i="3"/>
  <c r="OMU9" i="3"/>
  <c r="OMV9" i="3"/>
  <c r="OMW9" i="3"/>
  <c r="OMX9" i="3"/>
  <c r="OMY9" i="3"/>
  <c r="OMZ9" i="3"/>
  <c r="ONA9" i="3"/>
  <c r="ONB9" i="3"/>
  <c r="ONC9" i="3"/>
  <c r="OND9" i="3"/>
  <c r="ONE9" i="3"/>
  <c r="ONF9" i="3"/>
  <c r="ONG9" i="3"/>
  <c r="ONH9" i="3"/>
  <c r="ONI9" i="3"/>
  <c r="ONJ9" i="3"/>
  <c r="ONK9" i="3"/>
  <c r="ONL9" i="3"/>
  <c r="ONM9" i="3"/>
  <c r="ONN9" i="3"/>
  <c r="ONO9" i="3"/>
  <c r="ONP9" i="3"/>
  <c r="ONQ9" i="3"/>
  <c r="ONR9" i="3"/>
  <c r="ONS9" i="3"/>
  <c r="ONT9" i="3"/>
  <c r="ONU9" i="3"/>
  <c r="ONV9" i="3"/>
  <c r="ONW9" i="3"/>
  <c r="ONX9" i="3"/>
  <c r="ONY9" i="3"/>
  <c r="ONZ9" i="3"/>
  <c r="OOA9" i="3"/>
  <c r="OOB9" i="3"/>
  <c r="OOC9" i="3"/>
  <c r="OOD9" i="3"/>
  <c r="OOE9" i="3"/>
  <c r="OOF9" i="3"/>
  <c r="OOG9" i="3"/>
  <c r="OOH9" i="3"/>
  <c r="OOI9" i="3"/>
  <c r="OOJ9" i="3"/>
  <c r="OOK9" i="3"/>
  <c r="OOL9" i="3"/>
  <c r="OOM9" i="3"/>
  <c r="OON9" i="3"/>
  <c r="OOO9" i="3"/>
  <c r="OOP9" i="3"/>
  <c r="OOQ9" i="3"/>
  <c r="OOR9" i="3"/>
  <c r="OOS9" i="3"/>
  <c r="OOT9" i="3"/>
  <c r="OOU9" i="3"/>
  <c r="OOV9" i="3"/>
  <c r="OOW9" i="3"/>
  <c r="OOX9" i="3"/>
  <c r="OOY9" i="3"/>
  <c r="OOZ9" i="3"/>
  <c r="OPA9" i="3"/>
  <c r="OPB9" i="3"/>
  <c r="OPC9" i="3"/>
  <c r="OPD9" i="3"/>
  <c r="OPE9" i="3"/>
  <c r="OPF9" i="3"/>
  <c r="OPG9" i="3"/>
  <c r="OPH9" i="3"/>
  <c r="OPI9" i="3"/>
  <c r="OPJ9" i="3"/>
  <c r="OPK9" i="3"/>
  <c r="OPL9" i="3"/>
  <c r="OPM9" i="3"/>
  <c r="OPN9" i="3"/>
  <c r="OPO9" i="3"/>
  <c r="OPP9" i="3"/>
  <c r="OPQ9" i="3"/>
  <c r="OPR9" i="3"/>
  <c r="OPS9" i="3"/>
  <c r="OPT9" i="3"/>
  <c r="OPU9" i="3"/>
  <c r="OPV9" i="3"/>
  <c r="OPW9" i="3"/>
  <c r="OPX9" i="3"/>
  <c r="OPY9" i="3"/>
  <c r="OPZ9" i="3"/>
  <c r="OQA9" i="3"/>
  <c r="OQB9" i="3"/>
  <c r="OQC9" i="3"/>
  <c r="OQD9" i="3"/>
  <c r="OQE9" i="3"/>
  <c r="OQF9" i="3"/>
  <c r="OQG9" i="3"/>
  <c r="OQH9" i="3"/>
  <c r="OQI9" i="3"/>
  <c r="OQJ9" i="3"/>
  <c r="OQK9" i="3"/>
  <c r="OQL9" i="3"/>
  <c r="OQM9" i="3"/>
  <c r="OQN9" i="3"/>
  <c r="OQO9" i="3"/>
  <c r="OQP9" i="3"/>
  <c r="OQQ9" i="3"/>
  <c r="OQR9" i="3"/>
  <c r="OQS9" i="3"/>
  <c r="OQT9" i="3"/>
  <c r="OQU9" i="3"/>
  <c r="OQV9" i="3"/>
  <c r="OQW9" i="3"/>
  <c r="OQX9" i="3"/>
  <c r="OQY9" i="3"/>
  <c r="OQZ9" i="3"/>
  <c r="ORA9" i="3"/>
  <c r="ORB9" i="3"/>
  <c r="ORC9" i="3"/>
  <c r="ORD9" i="3"/>
  <c r="ORE9" i="3"/>
  <c r="ORF9" i="3"/>
  <c r="ORG9" i="3"/>
  <c r="ORH9" i="3"/>
  <c r="ORI9" i="3"/>
  <c r="ORJ9" i="3"/>
  <c r="ORK9" i="3"/>
  <c r="ORL9" i="3"/>
  <c r="ORM9" i="3"/>
  <c r="ORN9" i="3"/>
  <c r="ORO9" i="3"/>
  <c r="ORP9" i="3"/>
  <c r="ORQ9" i="3"/>
  <c r="ORR9" i="3"/>
  <c r="ORS9" i="3"/>
  <c r="ORT9" i="3"/>
  <c r="ORU9" i="3"/>
  <c r="ORV9" i="3"/>
  <c r="ORW9" i="3"/>
  <c r="ORX9" i="3"/>
  <c r="ORY9" i="3"/>
  <c r="ORZ9" i="3"/>
  <c r="OSA9" i="3"/>
  <c r="OSB9" i="3"/>
  <c r="OSC9" i="3"/>
  <c r="OSD9" i="3"/>
  <c r="OSE9" i="3"/>
  <c r="OSF9" i="3"/>
  <c r="OSG9" i="3"/>
  <c r="OSH9" i="3"/>
  <c r="OSI9" i="3"/>
  <c r="OSJ9" i="3"/>
  <c r="OSK9" i="3"/>
  <c r="OSL9" i="3"/>
  <c r="OSM9" i="3"/>
  <c r="OSN9" i="3"/>
  <c r="OSO9" i="3"/>
  <c r="OSP9" i="3"/>
  <c r="OSQ9" i="3"/>
  <c r="OSR9" i="3"/>
  <c r="OSS9" i="3"/>
  <c r="OST9" i="3"/>
  <c r="OSU9" i="3"/>
  <c r="OSV9" i="3"/>
  <c r="OSW9" i="3"/>
  <c r="OSX9" i="3"/>
  <c r="OSY9" i="3"/>
  <c r="OSZ9" i="3"/>
  <c r="OTA9" i="3"/>
  <c r="OTB9" i="3"/>
  <c r="OTC9" i="3"/>
  <c r="OTD9" i="3"/>
  <c r="OTE9" i="3"/>
  <c r="OTF9" i="3"/>
  <c r="OTG9" i="3"/>
  <c r="OTH9" i="3"/>
  <c r="OTI9" i="3"/>
  <c r="OTJ9" i="3"/>
  <c r="OTK9" i="3"/>
  <c r="OTL9" i="3"/>
  <c r="OTM9" i="3"/>
  <c r="OTN9" i="3"/>
  <c r="OTO9" i="3"/>
  <c r="OTP9" i="3"/>
  <c r="OTQ9" i="3"/>
  <c r="OTR9" i="3"/>
  <c r="OTS9" i="3"/>
  <c r="OTT9" i="3"/>
  <c r="OTU9" i="3"/>
  <c r="OTV9" i="3"/>
  <c r="OTW9" i="3"/>
  <c r="OTX9" i="3"/>
  <c r="OTY9" i="3"/>
  <c r="OTZ9" i="3"/>
  <c r="OUA9" i="3"/>
  <c r="OUB9" i="3"/>
  <c r="OUC9" i="3"/>
  <c r="OUD9" i="3"/>
  <c r="OUE9" i="3"/>
  <c r="OUF9" i="3"/>
  <c r="OUG9" i="3"/>
  <c r="OUH9" i="3"/>
  <c r="OUI9" i="3"/>
  <c r="OUJ9" i="3"/>
  <c r="OUK9" i="3"/>
  <c r="OUL9" i="3"/>
  <c r="OUM9" i="3"/>
  <c r="OUN9" i="3"/>
  <c r="OUO9" i="3"/>
  <c r="OUP9" i="3"/>
  <c r="OUQ9" i="3"/>
  <c r="OUR9" i="3"/>
  <c r="OUS9" i="3"/>
  <c r="OUT9" i="3"/>
  <c r="OUU9" i="3"/>
  <c r="OUV9" i="3"/>
  <c r="OUW9" i="3"/>
  <c r="OUX9" i="3"/>
  <c r="OUY9" i="3"/>
  <c r="OUZ9" i="3"/>
  <c r="OVA9" i="3"/>
  <c r="OVB9" i="3"/>
  <c r="OVC9" i="3"/>
  <c r="OVD9" i="3"/>
  <c r="OVE9" i="3"/>
  <c r="OVF9" i="3"/>
  <c r="OVG9" i="3"/>
  <c r="OVH9" i="3"/>
  <c r="OVI9" i="3"/>
  <c r="OVJ9" i="3"/>
  <c r="OVK9" i="3"/>
  <c r="OVL9" i="3"/>
  <c r="OVM9" i="3"/>
  <c r="OVN9" i="3"/>
  <c r="OVO9" i="3"/>
  <c r="OVP9" i="3"/>
  <c r="OVQ9" i="3"/>
  <c r="OVR9" i="3"/>
  <c r="OVS9" i="3"/>
  <c r="OVT9" i="3"/>
  <c r="OVU9" i="3"/>
  <c r="OVV9" i="3"/>
  <c r="OVW9" i="3"/>
  <c r="OVX9" i="3"/>
  <c r="OVY9" i="3"/>
  <c r="OVZ9" i="3"/>
  <c r="OWA9" i="3"/>
  <c r="OWB9" i="3"/>
  <c r="OWC9" i="3"/>
  <c r="OWD9" i="3"/>
  <c r="OWE9" i="3"/>
  <c r="OWF9" i="3"/>
  <c r="OWG9" i="3"/>
  <c r="OWH9" i="3"/>
  <c r="OWI9" i="3"/>
  <c r="OWJ9" i="3"/>
  <c r="OWK9" i="3"/>
  <c r="OWL9" i="3"/>
  <c r="OWM9" i="3"/>
  <c r="OWN9" i="3"/>
  <c r="OWO9" i="3"/>
  <c r="OWP9" i="3"/>
  <c r="OWQ9" i="3"/>
  <c r="OWR9" i="3"/>
  <c r="OWS9" i="3"/>
  <c r="OWT9" i="3"/>
  <c r="OWU9" i="3"/>
  <c r="OWV9" i="3"/>
  <c r="OWW9" i="3"/>
  <c r="OWX9" i="3"/>
  <c r="OWY9" i="3"/>
  <c r="OWZ9" i="3"/>
  <c r="OXA9" i="3"/>
  <c r="OXB9" i="3"/>
  <c r="OXC9" i="3"/>
  <c r="OXD9" i="3"/>
  <c r="OXE9" i="3"/>
  <c r="OXF9" i="3"/>
  <c r="OXG9" i="3"/>
  <c r="OXH9" i="3"/>
  <c r="OXI9" i="3"/>
  <c r="OXJ9" i="3"/>
  <c r="OXK9" i="3"/>
  <c r="OXL9" i="3"/>
  <c r="OXM9" i="3"/>
  <c r="OXN9" i="3"/>
  <c r="OXO9" i="3"/>
  <c r="OXP9" i="3"/>
  <c r="OXQ9" i="3"/>
  <c r="OXR9" i="3"/>
  <c r="OXS9" i="3"/>
  <c r="OXT9" i="3"/>
  <c r="OXU9" i="3"/>
  <c r="OXV9" i="3"/>
  <c r="OXW9" i="3"/>
  <c r="OXX9" i="3"/>
  <c r="OXY9" i="3"/>
  <c r="OXZ9" i="3"/>
  <c r="OYA9" i="3"/>
  <c r="OYB9" i="3"/>
  <c r="OYC9" i="3"/>
  <c r="OYD9" i="3"/>
  <c r="OYE9" i="3"/>
  <c r="OYF9" i="3"/>
  <c r="OYG9" i="3"/>
  <c r="OYH9" i="3"/>
  <c r="OYI9" i="3"/>
  <c r="OYJ9" i="3"/>
  <c r="OYK9" i="3"/>
  <c r="OYL9" i="3"/>
  <c r="OYM9" i="3"/>
  <c r="OYN9" i="3"/>
  <c r="OYO9" i="3"/>
  <c r="OYP9" i="3"/>
  <c r="OYQ9" i="3"/>
  <c r="OYR9" i="3"/>
  <c r="OYS9" i="3"/>
  <c r="OYT9" i="3"/>
  <c r="OYU9" i="3"/>
  <c r="OYV9" i="3"/>
  <c r="OYW9" i="3"/>
  <c r="OYX9" i="3"/>
  <c r="OYY9" i="3"/>
  <c r="OYZ9" i="3"/>
  <c r="OZA9" i="3"/>
  <c r="OZB9" i="3"/>
  <c r="OZC9" i="3"/>
  <c r="OZD9" i="3"/>
  <c r="OZE9" i="3"/>
  <c r="OZF9" i="3"/>
  <c r="OZG9" i="3"/>
  <c r="OZH9" i="3"/>
  <c r="OZI9" i="3"/>
  <c r="OZJ9" i="3"/>
  <c r="OZK9" i="3"/>
  <c r="OZL9" i="3"/>
  <c r="OZM9" i="3"/>
  <c r="OZN9" i="3"/>
  <c r="OZO9" i="3"/>
  <c r="OZP9" i="3"/>
  <c r="OZQ9" i="3"/>
  <c r="OZR9" i="3"/>
  <c r="OZS9" i="3"/>
  <c r="OZT9" i="3"/>
  <c r="OZU9" i="3"/>
  <c r="OZV9" i="3"/>
  <c r="OZW9" i="3"/>
  <c r="OZX9" i="3"/>
  <c r="OZY9" i="3"/>
  <c r="OZZ9" i="3"/>
  <c r="PAA9" i="3"/>
  <c r="PAB9" i="3"/>
  <c r="PAC9" i="3"/>
  <c r="PAD9" i="3"/>
  <c r="PAE9" i="3"/>
  <c r="PAF9" i="3"/>
  <c r="PAG9" i="3"/>
  <c r="PAH9" i="3"/>
  <c r="PAI9" i="3"/>
  <c r="PAJ9" i="3"/>
  <c r="PAK9" i="3"/>
  <c r="PAL9" i="3"/>
  <c r="PAM9" i="3"/>
  <c r="PAN9" i="3"/>
  <c r="PAO9" i="3"/>
  <c r="PAP9" i="3"/>
  <c r="PAQ9" i="3"/>
  <c r="PAR9" i="3"/>
  <c r="PAS9" i="3"/>
  <c r="PAT9" i="3"/>
  <c r="PAU9" i="3"/>
  <c r="PAV9" i="3"/>
  <c r="PAW9" i="3"/>
  <c r="PAX9" i="3"/>
  <c r="PAY9" i="3"/>
  <c r="PAZ9" i="3"/>
  <c r="PBA9" i="3"/>
  <c r="PBB9" i="3"/>
  <c r="PBC9" i="3"/>
  <c r="PBD9" i="3"/>
  <c r="PBE9" i="3"/>
  <c r="PBF9" i="3"/>
  <c r="PBG9" i="3"/>
  <c r="PBH9" i="3"/>
  <c r="PBI9" i="3"/>
  <c r="PBJ9" i="3"/>
  <c r="PBK9" i="3"/>
  <c r="PBL9" i="3"/>
  <c r="PBM9" i="3"/>
  <c r="PBN9" i="3"/>
  <c r="PBO9" i="3"/>
  <c r="PBP9" i="3"/>
  <c r="PBQ9" i="3"/>
  <c r="PBR9" i="3"/>
  <c r="PBS9" i="3"/>
  <c r="PBT9" i="3"/>
  <c r="PBU9" i="3"/>
  <c r="PBV9" i="3"/>
  <c r="PBW9" i="3"/>
  <c r="PBX9" i="3"/>
  <c r="PBY9" i="3"/>
  <c r="PBZ9" i="3"/>
  <c r="PCA9" i="3"/>
  <c r="PCB9" i="3"/>
  <c r="PCC9" i="3"/>
  <c r="PCD9" i="3"/>
  <c r="PCE9" i="3"/>
  <c r="PCF9" i="3"/>
  <c r="PCG9" i="3"/>
  <c r="PCH9" i="3"/>
  <c r="PCI9" i="3"/>
  <c r="PCJ9" i="3"/>
  <c r="PCK9" i="3"/>
  <c r="PCL9" i="3"/>
  <c r="PCM9" i="3"/>
  <c r="PCN9" i="3"/>
  <c r="PCO9" i="3"/>
  <c r="PCP9" i="3"/>
  <c r="PCQ9" i="3"/>
  <c r="PCR9" i="3"/>
  <c r="PCS9" i="3"/>
  <c r="PCT9" i="3"/>
  <c r="PCU9" i="3"/>
  <c r="PCV9" i="3"/>
  <c r="PCW9" i="3"/>
  <c r="PCX9" i="3"/>
  <c r="PCY9" i="3"/>
  <c r="PCZ9" i="3"/>
  <c r="PDA9" i="3"/>
  <c r="PDB9" i="3"/>
  <c r="PDC9" i="3"/>
  <c r="PDD9" i="3"/>
  <c r="PDE9" i="3"/>
  <c r="PDF9" i="3"/>
  <c r="PDG9" i="3"/>
  <c r="PDH9" i="3"/>
  <c r="PDI9" i="3"/>
  <c r="PDJ9" i="3"/>
  <c r="PDK9" i="3"/>
  <c r="PDL9" i="3"/>
  <c r="PDM9" i="3"/>
  <c r="PDN9" i="3"/>
  <c r="PDO9" i="3"/>
  <c r="PDP9" i="3"/>
  <c r="PDQ9" i="3"/>
  <c r="PDR9" i="3"/>
  <c r="PDS9" i="3"/>
  <c r="PDT9" i="3"/>
  <c r="PDU9" i="3"/>
  <c r="PDV9" i="3"/>
  <c r="PDW9" i="3"/>
  <c r="PDX9" i="3"/>
  <c r="PDY9" i="3"/>
  <c r="PDZ9" i="3"/>
  <c r="PEA9" i="3"/>
  <c r="PEB9" i="3"/>
  <c r="PEC9" i="3"/>
  <c r="PED9" i="3"/>
  <c r="PEE9" i="3"/>
  <c r="PEF9" i="3"/>
  <c r="PEG9" i="3"/>
  <c r="PEH9" i="3"/>
  <c r="PEI9" i="3"/>
  <c r="PEJ9" i="3"/>
  <c r="PEK9" i="3"/>
  <c r="PEL9" i="3"/>
  <c r="PEM9" i="3"/>
  <c r="PEN9" i="3"/>
  <c r="PEO9" i="3"/>
  <c r="PEP9" i="3"/>
  <c r="PEQ9" i="3"/>
  <c r="PER9" i="3"/>
  <c r="PES9" i="3"/>
  <c r="PET9" i="3"/>
  <c r="PEU9" i="3"/>
  <c r="PEV9" i="3"/>
  <c r="PEW9" i="3"/>
  <c r="PEX9" i="3"/>
  <c r="PEY9" i="3"/>
  <c r="PEZ9" i="3"/>
  <c r="PFA9" i="3"/>
  <c r="PFB9" i="3"/>
  <c r="PFC9" i="3"/>
  <c r="PFD9" i="3"/>
  <c r="PFE9" i="3"/>
  <c r="PFF9" i="3"/>
  <c r="PFG9" i="3"/>
  <c r="PFH9" i="3"/>
  <c r="PFI9" i="3"/>
  <c r="PFJ9" i="3"/>
  <c r="PFK9" i="3"/>
  <c r="PFL9" i="3"/>
  <c r="PFM9" i="3"/>
  <c r="PFN9" i="3"/>
  <c r="PFO9" i="3"/>
  <c r="PFP9" i="3"/>
  <c r="PFQ9" i="3"/>
  <c r="PFR9" i="3"/>
  <c r="PFS9" i="3"/>
  <c r="PFT9" i="3"/>
  <c r="PFU9" i="3"/>
  <c r="PFV9" i="3"/>
  <c r="PFW9" i="3"/>
  <c r="PFX9" i="3"/>
  <c r="PFY9" i="3"/>
  <c r="PFZ9" i="3"/>
  <c r="PGA9" i="3"/>
  <c r="PGB9" i="3"/>
  <c r="PGC9" i="3"/>
  <c r="PGD9" i="3"/>
  <c r="PGE9" i="3"/>
  <c r="PGF9" i="3"/>
  <c r="PGG9" i="3"/>
  <c r="PGH9" i="3"/>
  <c r="PGI9" i="3"/>
  <c r="PGJ9" i="3"/>
  <c r="PGK9" i="3"/>
  <c r="PGL9" i="3"/>
  <c r="PGM9" i="3"/>
  <c r="PGN9" i="3"/>
  <c r="PGO9" i="3"/>
  <c r="PGP9" i="3"/>
  <c r="PGQ9" i="3"/>
  <c r="PGR9" i="3"/>
  <c r="PGS9" i="3"/>
  <c r="PGT9" i="3"/>
  <c r="PGU9" i="3"/>
  <c r="PGV9" i="3"/>
  <c r="PGW9" i="3"/>
  <c r="PGX9" i="3"/>
  <c r="PGY9" i="3"/>
  <c r="PGZ9" i="3"/>
  <c r="PHA9" i="3"/>
  <c r="PHB9" i="3"/>
  <c r="PHC9" i="3"/>
  <c r="PHD9" i="3"/>
  <c r="PHE9" i="3"/>
  <c r="PHF9" i="3"/>
  <c r="PHG9" i="3"/>
  <c r="PHH9" i="3"/>
  <c r="PHI9" i="3"/>
  <c r="PHJ9" i="3"/>
  <c r="PHK9" i="3"/>
  <c r="PHL9" i="3"/>
  <c r="PHM9" i="3"/>
  <c r="PHN9" i="3"/>
  <c r="PHO9" i="3"/>
  <c r="PHP9" i="3"/>
  <c r="PHQ9" i="3"/>
  <c r="PHR9" i="3"/>
  <c r="PHS9" i="3"/>
  <c r="PHT9" i="3"/>
  <c r="PHU9" i="3"/>
  <c r="PHV9" i="3"/>
  <c r="PHW9" i="3"/>
  <c r="PHX9" i="3"/>
  <c r="PHY9" i="3"/>
  <c r="PHZ9" i="3"/>
  <c r="PIA9" i="3"/>
  <c r="PIB9" i="3"/>
  <c r="PIC9" i="3"/>
  <c r="PID9" i="3"/>
  <c r="PIE9" i="3"/>
  <c r="PIF9" i="3"/>
  <c r="PIG9" i="3"/>
  <c r="PIH9" i="3"/>
  <c r="PII9" i="3"/>
  <c r="PIJ9" i="3"/>
  <c r="PIK9" i="3"/>
  <c r="PIL9" i="3"/>
  <c r="PIM9" i="3"/>
  <c r="PIN9" i="3"/>
  <c r="PIO9" i="3"/>
  <c r="PIP9" i="3"/>
  <c r="PIQ9" i="3"/>
  <c r="PIR9" i="3"/>
  <c r="PIS9" i="3"/>
  <c r="PIT9" i="3"/>
  <c r="PIU9" i="3"/>
  <c r="PIV9" i="3"/>
  <c r="PIW9" i="3"/>
  <c r="PIX9" i="3"/>
  <c r="PIY9" i="3"/>
  <c r="PIZ9" i="3"/>
  <c r="PJA9" i="3"/>
  <c r="PJB9" i="3"/>
  <c r="PJC9" i="3"/>
  <c r="PJD9" i="3"/>
  <c r="PJE9" i="3"/>
  <c r="PJF9" i="3"/>
  <c r="PJG9" i="3"/>
  <c r="PJH9" i="3"/>
  <c r="PJI9" i="3"/>
  <c r="PJJ9" i="3"/>
  <c r="PJK9" i="3"/>
  <c r="PJL9" i="3"/>
  <c r="PJM9" i="3"/>
  <c r="PJN9" i="3"/>
  <c r="PJO9" i="3"/>
  <c r="PJP9" i="3"/>
  <c r="PJQ9" i="3"/>
  <c r="PJR9" i="3"/>
  <c r="PJS9" i="3"/>
  <c r="PJT9" i="3"/>
  <c r="PJU9" i="3"/>
  <c r="PJV9" i="3"/>
  <c r="PJW9" i="3"/>
  <c r="PJX9" i="3"/>
  <c r="PJY9" i="3"/>
  <c r="PJZ9" i="3"/>
  <c r="PKA9" i="3"/>
  <c r="PKB9" i="3"/>
  <c r="PKC9" i="3"/>
  <c r="PKD9" i="3"/>
  <c r="PKE9" i="3"/>
  <c r="PKF9" i="3"/>
  <c r="PKG9" i="3"/>
  <c r="PKH9" i="3"/>
  <c r="PKI9" i="3"/>
  <c r="PKJ9" i="3"/>
  <c r="PKK9" i="3"/>
  <c r="PKL9" i="3"/>
  <c r="PKM9" i="3"/>
  <c r="PKN9" i="3"/>
  <c r="PKO9" i="3"/>
  <c r="PKP9" i="3"/>
  <c r="PKQ9" i="3"/>
  <c r="PKR9" i="3"/>
  <c r="PKS9" i="3"/>
  <c r="PKT9" i="3"/>
  <c r="PKU9" i="3"/>
  <c r="PKV9" i="3"/>
  <c r="PKW9" i="3"/>
  <c r="PKX9" i="3"/>
  <c r="PKY9" i="3"/>
  <c r="PKZ9" i="3"/>
  <c r="PLA9" i="3"/>
  <c r="PLB9" i="3"/>
  <c r="PLC9" i="3"/>
  <c r="PLD9" i="3"/>
  <c r="PLE9" i="3"/>
  <c r="PLF9" i="3"/>
  <c r="PLG9" i="3"/>
  <c r="PLH9" i="3"/>
  <c r="PLI9" i="3"/>
  <c r="PLJ9" i="3"/>
  <c r="PLK9" i="3"/>
  <c r="PLL9" i="3"/>
  <c r="PLM9" i="3"/>
  <c r="PLN9" i="3"/>
  <c r="PLO9" i="3"/>
  <c r="PLP9" i="3"/>
  <c r="PLQ9" i="3"/>
  <c r="PLR9" i="3"/>
  <c r="PLS9" i="3"/>
  <c r="PLT9" i="3"/>
  <c r="PLU9" i="3"/>
  <c r="PLV9" i="3"/>
  <c r="PLW9" i="3"/>
  <c r="PLX9" i="3"/>
  <c r="PLY9" i="3"/>
  <c r="PLZ9" i="3"/>
  <c r="PMA9" i="3"/>
  <c r="PMB9" i="3"/>
  <c r="PMC9" i="3"/>
  <c r="PMD9" i="3"/>
  <c r="PME9" i="3"/>
  <c r="PMF9" i="3"/>
  <c r="PMG9" i="3"/>
  <c r="PMH9" i="3"/>
  <c r="PMI9" i="3"/>
  <c r="PMJ9" i="3"/>
  <c r="PMK9" i="3"/>
  <c r="PML9" i="3"/>
  <c r="PMM9" i="3"/>
  <c r="PMN9" i="3"/>
  <c r="PMO9" i="3"/>
  <c r="PMP9" i="3"/>
  <c r="PMQ9" i="3"/>
  <c r="PMR9" i="3"/>
  <c r="PMS9" i="3"/>
  <c r="PMT9" i="3"/>
  <c r="PMU9" i="3"/>
  <c r="PMV9" i="3"/>
  <c r="PMW9" i="3"/>
  <c r="PMX9" i="3"/>
  <c r="PMY9" i="3"/>
  <c r="PMZ9" i="3"/>
  <c r="PNA9" i="3"/>
  <c r="PNB9" i="3"/>
  <c r="PNC9" i="3"/>
  <c r="PND9" i="3"/>
  <c r="PNE9" i="3"/>
  <c r="PNF9" i="3"/>
  <c r="PNG9" i="3"/>
  <c r="PNH9" i="3"/>
  <c r="PNI9" i="3"/>
  <c r="PNJ9" i="3"/>
  <c r="PNK9" i="3"/>
  <c r="PNL9" i="3"/>
  <c r="PNM9" i="3"/>
  <c r="PNN9" i="3"/>
  <c r="PNO9" i="3"/>
  <c r="PNP9" i="3"/>
  <c r="PNQ9" i="3"/>
  <c r="PNR9" i="3"/>
  <c r="PNS9" i="3"/>
  <c r="PNT9" i="3"/>
  <c r="PNU9" i="3"/>
  <c r="PNV9" i="3"/>
  <c r="PNW9" i="3"/>
  <c r="PNX9" i="3"/>
  <c r="PNY9" i="3"/>
  <c r="PNZ9" i="3"/>
  <c r="POA9" i="3"/>
  <c r="POB9" i="3"/>
  <c r="POC9" i="3"/>
  <c r="POD9" i="3"/>
  <c r="POE9" i="3"/>
  <c r="POF9" i="3"/>
  <c r="POG9" i="3"/>
  <c r="POH9" i="3"/>
  <c r="POI9" i="3"/>
  <c r="POJ9" i="3"/>
  <c r="POK9" i="3"/>
  <c r="POL9" i="3"/>
  <c r="POM9" i="3"/>
  <c r="PON9" i="3"/>
  <c r="POO9" i="3"/>
  <c r="POP9" i="3"/>
  <c r="POQ9" i="3"/>
  <c r="POR9" i="3"/>
  <c r="POS9" i="3"/>
  <c r="POT9" i="3"/>
  <c r="POU9" i="3"/>
  <c r="POV9" i="3"/>
  <c r="POW9" i="3"/>
  <c r="POX9" i="3"/>
  <c r="POY9" i="3"/>
  <c r="POZ9" i="3"/>
  <c r="PPA9" i="3"/>
  <c r="PPB9" i="3"/>
  <c r="PPC9" i="3"/>
  <c r="PPD9" i="3"/>
  <c r="PPE9" i="3"/>
  <c r="PPF9" i="3"/>
  <c r="PPG9" i="3"/>
  <c r="PPH9" i="3"/>
  <c r="PPI9" i="3"/>
  <c r="PPJ9" i="3"/>
  <c r="PPK9" i="3"/>
  <c r="PPL9" i="3"/>
  <c r="PPM9" i="3"/>
  <c r="PPN9" i="3"/>
  <c r="PPO9" i="3"/>
  <c r="PPP9" i="3"/>
  <c r="PPQ9" i="3"/>
  <c r="PPR9" i="3"/>
  <c r="PPS9" i="3"/>
  <c r="PPT9" i="3"/>
  <c r="PPU9" i="3"/>
  <c r="PPV9" i="3"/>
  <c r="PPW9" i="3"/>
  <c r="PPX9" i="3"/>
  <c r="PPY9" i="3"/>
  <c r="PPZ9" i="3"/>
  <c r="PQA9" i="3"/>
  <c r="PQB9" i="3"/>
  <c r="PQC9" i="3"/>
  <c r="PQD9" i="3"/>
  <c r="PQE9" i="3"/>
  <c r="PQF9" i="3"/>
  <c r="PQG9" i="3"/>
  <c r="PQH9" i="3"/>
  <c r="PQI9" i="3"/>
  <c r="PQJ9" i="3"/>
  <c r="PQK9" i="3"/>
  <c r="PQL9" i="3"/>
  <c r="PQM9" i="3"/>
  <c r="PQN9" i="3"/>
  <c r="PQO9" i="3"/>
  <c r="PQP9" i="3"/>
  <c r="PQQ9" i="3"/>
  <c r="PQR9" i="3"/>
  <c r="PQS9" i="3"/>
  <c r="PQT9" i="3"/>
  <c r="PQU9" i="3"/>
  <c r="PQV9" i="3"/>
  <c r="PQW9" i="3"/>
  <c r="PQX9" i="3"/>
  <c r="PQY9" i="3"/>
  <c r="PQZ9" i="3"/>
  <c r="PRA9" i="3"/>
  <c r="PRB9" i="3"/>
  <c r="PRC9" i="3"/>
  <c r="PRD9" i="3"/>
  <c r="PRE9" i="3"/>
  <c r="PRF9" i="3"/>
  <c r="PRG9" i="3"/>
  <c r="PRH9" i="3"/>
  <c r="PRI9" i="3"/>
  <c r="PRJ9" i="3"/>
  <c r="PRK9" i="3"/>
  <c r="PRL9" i="3"/>
  <c r="PRM9" i="3"/>
  <c r="PRN9" i="3"/>
  <c r="PRO9" i="3"/>
  <c r="PRP9" i="3"/>
  <c r="PRQ9" i="3"/>
  <c r="PRR9" i="3"/>
  <c r="PRS9" i="3"/>
  <c r="PRT9" i="3"/>
  <c r="PRU9" i="3"/>
  <c r="PRV9" i="3"/>
  <c r="PRW9" i="3"/>
  <c r="PRX9" i="3"/>
  <c r="PRY9" i="3"/>
  <c r="PRZ9" i="3"/>
  <c r="PSA9" i="3"/>
  <c r="PSB9" i="3"/>
  <c r="PSC9" i="3"/>
  <c r="PSD9" i="3"/>
  <c r="PSE9" i="3"/>
  <c r="PSF9" i="3"/>
  <c r="PSG9" i="3"/>
  <c r="PSH9" i="3"/>
  <c r="PSI9" i="3"/>
  <c r="PSJ9" i="3"/>
  <c r="PSK9" i="3"/>
  <c r="PSL9" i="3"/>
  <c r="PSM9" i="3"/>
  <c r="PSN9" i="3"/>
  <c r="PSO9" i="3"/>
  <c r="PSP9" i="3"/>
  <c r="PSQ9" i="3"/>
  <c r="PSR9" i="3"/>
  <c r="PSS9" i="3"/>
  <c r="PST9" i="3"/>
  <c r="PSU9" i="3"/>
  <c r="PSV9" i="3"/>
  <c r="PSW9" i="3"/>
  <c r="PSX9" i="3"/>
  <c r="PSY9" i="3"/>
  <c r="PSZ9" i="3"/>
  <c r="PTA9" i="3"/>
  <c r="PTB9" i="3"/>
  <c r="PTC9" i="3"/>
  <c r="PTD9" i="3"/>
  <c r="PTE9" i="3"/>
  <c r="PTF9" i="3"/>
  <c r="PTG9" i="3"/>
  <c r="PTH9" i="3"/>
  <c r="PTI9" i="3"/>
  <c r="PTJ9" i="3"/>
  <c r="PTK9" i="3"/>
  <c r="PTL9" i="3"/>
  <c r="PTM9" i="3"/>
  <c r="PTN9" i="3"/>
  <c r="PTO9" i="3"/>
  <c r="PTP9" i="3"/>
  <c r="PTQ9" i="3"/>
  <c r="PTR9" i="3"/>
  <c r="PTS9" i="3"/>
  <c r="PTT9" i="3"/>
  <c r="PTU9" i="3"/>
  <c r="PTV9" i="3"/>
  <c r="PTW9" i="3"/>
  <c r="PTX9" i="3"/>
  <c r="PTY9" i="3"/>
  <c r="PTZ9" i="3"/>
  <c r="PUA9" i="3"/>
  <c r="PUB9" i="3"/>
  <c r="PUC9" i="3"/>
  <c r="PUD9" i="3"/>
  <c r="PUE9" i="3"/>
  <c r="PUF9" i="3"/>
  <c r="PUG9" i="3"/>
  <c r="PUH9" i="3"/>
  <c r="PUI9" i="3"/>
  <c r="PUJ9" i="3"/>
  <c r="PUK9" i="3"/>
  <c r="PUL9" i="3"/>
  <c r="PUM9" i="3"/>
  <c r="PUN9" i="3"/>
  <c r="PUO9" i="3"/>
  <c r="PUP9" i="3"/>
  <c r="PUQ9" i="3"/>
  <c r="PUR9" i="3"/>
  <c r="PUS9" i="3"/>
  <c r="PUT9" i="3"/>
  <c r="PUU9" i="3"/>
  <c r="PUV9" i="3"/>
  <c r="PUW9" i="3"/>
  <c r="PUX9" i="3"/>
  <c r="PUY9" i="3"/>
  <c r="PUZ9" i="3"/>
  <c r="PVA9" i="3"/>
  <c r="PVB9" i="3"/>
  <c r="PVC9" i="3"/>
  <c r="PVD9" i="3"/>
  <c r="PVE9" i="3"/>
  <c r="PVF9" i="3"/>
  <c r="PVG9" i="3"/>
  <c r="PVH9" i="3"/>
  <c r="PVI9" i="3"/>
  <c r="PVJ9" i="3"/>
  <c r="PVK9" i="3"/>
  <c r="PVL9" i="3"/>
  <c r="PVM9" i="3"/>
  <c r="PVN9" i="3"/>
  <c r="PVO9" i="3"/>
  <c r="PVP9" i="3"/>
  <c r="PVQ9" i="3"/>
  <c r="PVR9" i="3"/>
  <c r="PVS9" i="3"/>
  <c r="PVT9" i="3"/>
  <c r="PVU9" i="3"/>
  <c r="PVV9" i="3"/>
  <c r="PVW9" i="3"/>
  <c r="PVX9" i="3"/>
  <c r="PVY9" i="3"/>
  <c r="PVZ9" i="3"/>
  <c r="PWA9" i="3"/>
  <c r="PWB9" i="3"/>
  <c r="PWC9" i="3"/>
  <c r="PWD9" i="3"/>
  <c r="PWE9" i="3"/>
  <c r="PWF9" i="3"/>
  <c r="PWG9" i="3"/>
  <c r="PWH9" i="3"/>
  <c r="PWI9" i="3"/>
  <c r="PWJ9" i="3"/>
  <c r="PWK9" i="3"/>
  <c r="PWL9" i="3"/>
  <c r="PWM9" i="3"/>
  <c r="PWN9" i="3"/>
  <c r="PWO9" i="3"/>
  <c r="PWP9" i="3"/>
  <c r="PWQ9" i="3"/>
  <c r="PWR9" i="3"/>
  <c r="PWS9" i="3"/>
  <c r="PWT9" i="3"/>
  <c r="PWU9" i="3"/>
  <c r="PWV9" i="3"/>
  <c r="PWW9" i="3"/>
  <c r="PWX9" i="3"/>
  <c r="PWY9" i="3"/>
  <c r="PWZ9" i="3"/>
  <c r="PXA9" i="3"/>
  <c r="PXB9" i="3"/>
  <c r="PXC9" i="3"/>
  <c r="PXD9" i="3"/>
  <c r="PXE9" i="3"/>
  <c r="PXF9" i="3"/>
  <c r="PXG9" i="3"/>
  <c r="PXH9" i="3"/>
  <c r="PXI9" i="3"/>
  <c r="PXJ9" i="3"/>
  <c r="PXK9" i="3"/>
  <c r="PXL9" i="3"/>
  <c r="PXM9" i="3"/>
  <c r="PXN9" i="3"/>
  <c r="PXO9" i="3"/>
  <c r="PXP9" i="3"/>
  <c r="PXQ9" i="3"/>
  <c r="PXR9" i="3"/>
  <c r="PXS9" i="3"/>
  <c r="PXT9" i="3"/>
  <c r="PXU9" i="3"/>
  <c r="PXV9" i="3"/>
  <c r="PXW9" i="3"/>
  <c r="PXX9" i="3"/>
  <c r="PXY9" i="3"/>
  <c r="PXZ9" i="3"/>
  <c r="PYA9" i="3"/>
  <c r="PYB9" i="3"/>
  <c r="PYC9" i="3"/>
  <c r="PYD9" i="3"/>
  <c r="PYE9" i="3"/>
  <c r="PYF9" i="3"/>
  <c r="PYG9" i="3"/>
  <c r="PYH9" i="3"/>
  <c r="PYI9" i="3"/>
  <c r="PYJ9" i="3"/>
  <c r="PYK9" i="3"/>
  <c r="PYL9" i="3"/>
  <c r="PYM9" i="3"/>
  <c r="PYN9" i="3"/>
  <c r="PYO9" i="3"/>
  <c r="PYP9" i="3"/>
  <c r="PYQ9" i="3"/>
  <c r="PYR9" i="3"/>
  <c r="PYS9" i="3"/>
  <c r="PYT9" i="3"/>
  <c r="PYU9" i="3"/>
  <c r="PYV9" i="3"/>
  <c r="PYW9" i="3"/>
  <c r="PYX9" i="3"/>
  <c r="PYY9" i="3"/>
  <c r="PYZ9" i="3"/>
  <c r="PZA9" i="3"/>
  <c r="PZB9" i="3"/>
  <c r="PZC9" i="3"/>
  <c r="PZD9" i="3"/>
  <c r="PZE9" i="3"/>
  <c r="PZF9" i="3"/>
  <c r="PZG9" i="3"/>
  <c r="PZH9" i="3"/>
  <c r="PZI9" i="3"/>
  <c r="PZJ9" i="3"/>
  <c r="PZK9" i="3"/>
  <c r="PZL9" i="3"/>
  <c r="PZM9" i="3"/>
  <c r="PZN9" i="3"/>
  <c r="PZO9" i="3"/>
  <c r="PZP9" i="3"/>
  <c r="PZQ9" i="3"/>
  <c r="PZR9" i="3"/>
  <c r="PZS9" i="3"/>
  <c r="PZT9" i="3"/>
  <c r="PZU9" i="3"/>
  <c r="PZV9" i="3"/>
  <c r="PZW9" i="3"/>
  <c r="PZX9" i="3"/>
  <c r="PZY9" i="3"/>
  <c r="PZZ9" i="3"/>
  <c r="QAA9" i="3"/>
  <c r="QAB9" i="3"/>
  <c r="QAC9" i="3"/>
  <c r="QAD9" i="3"/>
  <c r="QAE9" i="3"/>
  <c r="QAF9" i="3"/>
  <c r="QAG9" i="3"/>
  <c r="QAH9" i="3"/>
  <c r="QAI9" i="3"/>
  <c r="QAJ9" i="3"/>
  <c r="QAK9" i="3"/>
  <c r="QAL9" i="3"/>
  <c r="QAM9" i="3"/>
  <c r="QAN9" i="3"/>
  <c r="QAO9" i="3"/>
  <c r="QAP9" i="3"/>
  <c r="QAQ9" i="3"/>
  <c r="QAR9" i="3"/>
  <c r="QAS9" i="3"/>
  <c r="QAT9" i="3"/>
  <c r="QAU9" i="3"/>
  <c r="QAV9" i="3"/>
  <c r="QAW9" i="3"/>
  <c r="QAX9" i="3"/>
  <c r="QAY9" i="3"/>
  <c r="QAZ9" i="3"/>
  <c r="QBA9" i="3"/>
  <c r="QBB9" i="3"/>
  <c r="QBC9" i="3"/>
  <c r="QBD9" i="3"/>
  <c r="QBE9" i="3"/>
  <c r="QBF9" i="3"/>
  <c r="QBG9" i="3"/>
  <c r="QBH9" i="3"/>
  <c r="QBI9" i="3"/>
  <c r="QBJ9" i="3"/>
  <c r="QBK9" i="3"/>
  <c r="QBL9" i="3"/>
  <c r="QBM9" i="3"/>
  <c r="QBN9" i="3"/>
  <c r="QBO9" i="3"/>
  <c r="QBP9" i="3"/>
  <c r="QBQ9" i="3"/>
  <c r="QBR9" i="3"/>
  <c r="QBS9" i="3"/>
  <c r="QBT9" i="3"/>
  <c r="QBU9" i="3"/>
  <c r="QBV9" i="3"/>
  <c r="QBW9" i="3"/>
  <c r="QBX9" i="3"/>
  <c r="QBY9" i="3"/>
  <c r="QBZ9" i="3"/>
  <c r="QCA9" i="3"/>
  <c r="QCB9" i="3"/>
  <c r="QCC9" i="3"/>
  <c r="QCD9" i="3"/>
  <c r="QCE9" i="3"/>
  <c r="QCF9" i="3"/>
  <c r="QCG9" i="3"/>
  <c r="QCH9" i="3"/>
  <c r="QCI9" i="3"/>
  <c r="QCJ9" i="3"/>
  <c r="QCK9" i="3"/>
  <c r="QCL9" i="3"/>
  <c r="QCM9" i="3"/>
  <c r="QCN9" i="3"/>
  <c r="QCO9" i="3"/>
  <c r="QCP9" i="3"/>
  <c r="QCQ9" i="3"/>
  <c r="QCR9" i="3"/>
  <c r="QCS9" i="3"/>
  <c r="QCT9" i="3"/>
  <c r="QCU9" i="3"/>
  <c r="QCV9" i="3"/>
  <c r="QCW9" i="3"/>
  <c r="QCX9" i="3"/>
  <c r="QCY9" i="3"/>
  <c r="QCZ9" i="3"/>
  <c r="QDA9" i="3"/>
  <c r="QDB9" i="3"/>
  <c r="QDC9" i="3"/>
  <c r="QDD9" i="3"/>
  <c r="QDE9" i="3"/>
  <c r="QDF9" i="3"/>
  <c r="QDG9" i="3"/>
  <c r="QDH9" i="3"/>
  <c r="QDI9" i="3"/>
  <c r="QDJ9" i="3"/>
  <c r="QDK9" i="3"/>
  <c r="QDL9" i="3"/>
  <c r="QDM9" i="3"/>
  <c r="QDN9" i="3"/>
  <c r="QDO9" i="3"/>
  <c r="QDP9" i="3"/>
  <c r="QDQ9" i="3"/>
  <c r="QDR9" i="3"/>
  <c r="QDS9" i="3"/>
  <c r="QDT9" i="3"/>
  <c r="QDU9" i="3"/>
  <c r="QDV9" i="3"/>
  <c r="QDW9" i="3"/>
  <c r="QDX9" i="3"/>
  <c r="QDY9" i="3"/>
  <c r="QDZ9" i="3"/>
  <c r="QEA9" i="3"/>
  <c r="QEB9" i="3"/>
  <c r="QEC9" i="3"/>
  <c r="QED9" i="3"/>
  <c r="QEE9" i="3"/>
  <c r="QEF9" i="3"/>
  <c r="QEG9" i="3"/>
  <c r="QEH9" i="3"/>
  <c r="QEI9" i="3"/>
  <c r="QEJ9" i="3"/>
  <c r="QEK9" i="3"/>
  <c r="QEL9" i="3"/>
  <c r="QEM9" i="3"/>
  <c r="QEN9" i="3"/>
  <c r="QEO9" i="3"/>
  <c r="QEP9" i="3"/>
  <c r="QEQ9" i="3"/>
  <c r="QER9" i="3"/>
  <c r="QES9" i="3"/>
  <c r="QET9" i="3"/>
  <c r="QEU9" i="3"/>
  <c r="QEV9" i="3"/>
  <c r="QEW9" i="3"/>
  <c r="QEX9" i="3"/>
  <c r="QEY9" i="3"/>
  <c r="QEZ9" i="3"/>
  <c r="QFA9" i="3"/>
  <c r="QFB9" i="3"/>
  <c r="QFC9" i="3"/>
  <c r="QFD9" i="3"/>
  <c r="QFE9" i="3"/>
  <c r="QFF9" i="3"/>
  <c r="QFG9" i="3"/>
  <c r="QFH9" i="3"/>
  <c r="QFI9" i="3"/>
  <c r="QFJ9" i="3"/>
  <c r="QFK9" i="3"/>
  <c r="QFL9" i="3"/>
  <c r="QFM9" i="3"/>
  <c r="QFN9" i="3"/>
  <c r="QFO9" i="3"/>
  <c r="QFP9" i="3"/>
  <c r="QFQ9" i="3"/>
  <c r="QFR9" i="3"/>
  <c r="QFS9" i="3"/>
  <c r="QFT9" i="3"/>
  <c r="QFU9" i="3"/>
  <c r="QFV9" i="3"/>
  <c r="QFW9" i="3"/>
  <c r="QFX9" i="3"/>
  <c r="QFY9" i="3"/>
  <c r="QFZ9" i="3"/>
  <c r="QGA9" i="3"/>
  <c r="QGB9" i="3"/>
  <c r="QGC9" i="3"/>
  <c r="QGD9" i="3"/>
  <c r="QGE9" i="3"/>
  <c r="QGF9" i="3"/>
  <c r="QGG9" i="3"/>
  <c r="QGH9" i="3"/>
  <c r="QGI9" i="3"/>
  <c r="QGJ9" i="3"/>
  <c r="QGK9" i="3"/>
  <c r="QGL9" i="3"/>
  <c r="QGM9" i="3"/>
  <c r="QGN9" i="3"/>
  <c r="QGO9" i="3"/>
  <c r="QGP9" i="3"/>
  <c r="QGQ9" i="3"/>
  <c r="QGR9" i="3"/>
  <c r="QGS9" i="3"/>
  <c r="QGT9" i="3"/>
  <c r="QGU9" i="3"/>
  <c r="QGV9" i="3"/>
  <c r="QGW9" i="3"/>
  <c r="QGX9" i="3"/>
  <c r="QGY9" i="3"/>
  <c r="QGZ9" i="3"/>
  <c r="QHA9" i="3"/>
  <c r="QHB9" i="3"/>
  <c r="QHC9" i="3"/>
  <c r="QHD9" i="3"/>
  <c r="QHE9" i="3"/>
  <c r="QHF9" i="3"/>
  <c r="QHG9" i="3"/>
  <c r="QHH9" i="3"/>
  <c r="QHI9" i="3"/>
  <c r="QHJ9" i="3"/>
  <c r="QHK9" i="3"/>
  <c r="QHL9" i="3"/>
  <c r="QHM9" i="3"/>
  <c r="QHN9" i="3"/>
  <c r="QHO9" i="3"/>
  <c r="QHP9" i="3"/>
  <c r="QHQ9" i="3"/>
  <c r="QHR9" i="3"/>
  <c r="QHS9" i="3"/>
  <c r="QHT9" i="3"/>
  <c r="QHU9" i="3"/>
  <c r="QHV9" i="3"/>
  <c r="QHW9" i="3"/>
  <c r="QHX9" i="3"/>
  <c r="QHY9" i="3"/>
  <c r="QHZ9" i="3"/>
  <c r="QIA9" i="3"/>
  <c r="QIB9" i="3"/>
  <c r="QIC9" i="3"/>
  <c r="QID9" i="3"/>
  <c r="QIE9" i="3"/>
  <c r="QIF9" i="3"/>
  <c r="QIG9" i="3"/>
  <c r="QIH9" i="3"/>
  <c r="QII9" i="3"/>
  <c r="QIJ9" i="3"/>
  <c r="QIK9" i="3"/>
  <c r="QIL9" i="3"/>
  <c r="QIM9" i="3"/>
  <c r="QIN9" i="3"/>
  <c r="QIO9" i="3"/>
  <c r="QIP9" i="3"/>
  <c r="QIQ9" i="3"/>
  <c r="QIR9" i="3"/>
  <c r="QIS9" i="3"/>
  <c r="QIT9" i="3"/>
  <c r="QIU9" i="3"/>
  <c r="QIV9" i="3"/>
  <c r="QIW9" i="3"/>
  <c r="QIX9" i="3"/>
  <c r="QIY9" i="3"/>
  <c r="QIZ9" i="3"/>
  <c r="QJA9" i="3"/>
  <c r="QJB9" i="3"/>
  <c r="QJC9" i="3"/>
  <c r="QJD9" i="3"/>
  <c r="QJE9" i="3"/>
  <c r="QJF9" i="3"/>
  <c r="QJG9" i="3"/>
  <c r="QJH9" i="3"/>
  <c r="QJI9" i="3"/>
  <c r="QJJ9" i="3"/>
  <c r="QJK9" i="3"/>
  <c r="QJL9" i="3"/>
  <c r="QJM9" i="3"/>
  <c r="QJN9" i="3"/>
  <c r="QJO9" i="3"/>
  <c r="QJP9" i="3"/>
  <c r="QJQ9" i="3"/>
  <c r="QJR9" i="3"/>
  <c r="QJS9" i="3"/>
  <c r="QJT9" i="3"/>
  <c r="QJU9" i="3"/>
  <c r="QJV9" i="3"/>
  <c r="QJW9" i="3"/>
  <c r="QJX9" i="3"/>
  <c r="QJY9" i="3"/>
  <c r="QJZ9" i="3"/>
  <c r="QKA9" i="3"/>
  <c r="QKB9" i="3"/>
  <c r="QKC9" i="3"/>
  <c r="QKD9" i="3"/>
  <c r="QKE9" i="3"/>
  <c r="QKF9" i="3"/>
  <c r="QKG9" i="3"/>
  <c r="QKH9" i="3"/>
  <c r="QKI9" i="3"/>
  <c r="QKJ9" i="3"/>
  <c r="QKK9" i="3"/>
  <c r="QKL9" i="3"/>
  <c r="QKM9" i="3"/>
  <c r="QKN9" i="3"/>
  <c r="QKO9" i="3"/>
  <c r="QKP9" i="3"/>
  <c r="QKQ9" i="3"/>
  <c r="QKR9" i="3"/>
  <c r="QKS9" i="3"/>
  <c r="QKT9" i="3"/>
  <c r="QKU9" i="3"/>
  <c r="QKV9" i="3"/>
  <c r="QKW9" i="3"/>
  <c r="QKX9" i="3"/>
  <c r="QKY9" i="3"/>
  <c r="QKZ9" i="3"/>
  <c r="QLA9" i="3"/>
  <c r="QLB9" i="3"/>
  <c r="QLC9" i="3"/>
  <c r="QLD9" i="3"/>
  <c r="QLE9" i="3"/>
  <c r="QLF9" i="3"/>
  <c r="QLG9" i="3"/>
  <c r="QLH9" i="3"/>
  <c r="QLI9" i="3"/>
  <c r="QLJ9" i="3"/>
  <c r="QLK9" i="3"/>
  <c r="QLL9" i="3"/>
  <c r="QLM9" i="3"/>
  <c r="QLN9" i="3"/>
  <c r="QLO9" i="3"/>
  <c r="QLP9" i="3"/>
  <c r="QLQ9" i="3"/>
  <c r="QLR9" i="3"/>
  <c r="QLS9" i="3"/>
  <c r="QLT9" i="3"/>
  <c r="QLU9" i="3"/>
  <c r="QLV9" i="3"/>
  <c r="QLW9" i="3"/>
  <c r="QLX9" i="3"/>
  <c r="QLY9" i="3"/>
  <c r="QLZ9" i="3"/>
  <c r="QMA9" i="3"/>
  <c r="QMB9" i="3"/>
  <c r="QMC9" i="3"/>
  <c r="QMD9" i="3"/>
  <c r="QME9" i="3"/>
  <c r="QMF9" i="3"/>
  <c r="QMG9" i="3"/>
  <c r="QMH9" i="3"/>
  <c r="QMI9" i="3"/>
  <c r="QMJ9" i="3"/>
  <c r="QMK9" i="3"/>
  <c r="QML9" i="3"/>
  <c r="QMM9" i="3"/>
  <c r="QMN9" i="3"/>
  <c r="QMO9" i="3"/>
  <c r="QMP9" i="3"/>
  <c r="QMQ9" i="3"/>
  <c r="QMR9" i="3"/>
  <c r="QMS9" i="3"/>
  <c r="QMT9" i="3"/>
  <c r="QMU9" i="3"/>
  <c r="QMV9" i="3"/>
  <c r="QMW9" i="3"/>
  <c r="QMX9" i="3"/>
  <c r="QMY9" i="3"/>
  <c r="QMZ9" i="3"/>
  <c r="QNA9" i="3"/>
  <c r="QNB9" i="3"/>
  <c r="QNC9" i="3"/>
  <c r="QND9" i="3"/>
  <c r="QNE9" i="3"/>
  <c r="QNF9" i="3"/>
  <c r="QNG9" i="3"/>
  <c r="QNH9" i="3"/>
  <c r="QNI9" i="3"/>
  <c r="QNJ9" i="3"/>
  <c r="QNK9" i="3"/>
  <c r="QNL9" i="3"/>
  <c r="QNM9" i="3"/>
  <c r="QNN9" i="3"/>
  <c r="QNO9" i="3"/>
  <c r="QNP9" i="3"/>
  <c r="QNQ9" i="3"/>
  <c r="QNR9" i="3"/>
  <c r="QNS9" i="3"/>
  <c r="QNT9" i="3"/>
  <c r="QNU9" i="3"/>
  <c r="QNV9" i="3"/>
  <c r="QNW9" i="3"/>
  <c r="QNX9" i="3"/>
  <c r="QNY9" i="3"/>
  <c r="QNZ9" i="3"/>
  <c r="QOA9" i="3"/>
  <c r="QOB9" i="3"/>
  <c r="QOC9" i="3"/>
  <c r="QOD9" i="3"/>
  <c r="QOE9" i="3"/>
  <c r="QOF9" i="3"/>
  <c r="QOG9" i="3"/>
  <c r="QOH9" i="3"/>
  <c r="QOI9" i="3"/>
  <c r="QOJ9" i="3"/>
  <c r="QOK9" i="3"/>
  <c r="QOL9" i="3"/>
  <c r="QOM9" i="3"/>
  <c r="QON9" i="3"/>
  <c r="QOO9" i="3"/>
  <c r="QOP9" i="3"/>
  <c r="QOQ9" i="3"/>
  <c r="QOR9" i="3"/>
  <c r="QOS9" i="3"/>
  <c r="QOT9" i="3"/>
  <c r="QOU9" i="3"/>
  <c r="QOV9" i="3"/>
  <c r="QOW9" i="3"/>
  <c r="QOX9" i="3"/>
  <c r="QOY9" i="3"/>
  <c r="QOZ9" i="3"/>
  <c r="QPA9" i="3"/>
  <c r="QPB9" i="3"/>
  <c r="QPC9" i="3"/>
  <c r="QPD9" i="3"/>
  <c r="QPE9" i="3"/>
  <c r="QPF9" i="3"/>
  <c r="QPG9" i="3"/>
  <c r="QPH9" i="3"/>
  <c r="QPI9" i="3"/>
  <c r="QPJ9" i="3"/>
  <c r="QPK9" i="3"/>
  <c r="QPL9" i="3"/>
  <c r="QPM9" i="3"/>
  <c r="QPN9" i="3"/>
  <c r="QPO9" i="3"/>
  <c r="QPP9" i="3"/>
  <c r="QPQ9" i="3"/>
  <c r="QPR9" i="3"/>
  <c r="QPS9" i="3"/>
  <c r="QPT9" i="3"/>
  <c r="QPU9" i="3"/>
  <c r="QPV9" i="3"/>
  <c r="QPW9" i="3"/>
  <c r="QPX9" i="3"/>
  <c r="QPY9" i="3"/>
  <c r="QPZ9" i="3"/>
  <c r="QQA9" i="3"/>
  <c r="QQB9" i="3"/>
  <c r="QQC9" i="3"/>
  <c r="QQD9" i="3"/>
  <c r="QQE9" i="3"/>
  <c r="QQF9" i="3"/>
  <c r="QQG9" i="3"/>
  <c r="QQH9" i="3"/>
  <c r="QQI9" i="3"/>
  <c r="QQJ9" i="3"/>
  <c r="QQK9" i="3"/>
  <c r="QQL9" i="3"/>
  <c r="QQM9" i="3"/>
  <c r="QQN9" i="3"/>
  <c r="QQO9" i="3"/>
  <c r="QQP9" i="3"/>
  <c r="QQQ9" i="3"/>
  <c r="QQR9" i="3"/>
  <c r="QQS9" i="3"/>
  <c r="QQT9" i="3"/>
  <c r="QQU9" i="3"/>
  <c r="QQV9" i="3"/>
  <c r="QQW9" i="3"/>
  <c r="QQX9" i="3"/>
  <c r="QQY9" i="3"/>
  <c r="QQZ9" i="3"/>
  <c r="QRA9" i="3"/>
  <c r="QRB9" i="3"/>
  <c r="QRC9" i="3"/>
  <c r="QRD9" i="3"/>
  <c r="QRE9" i="3"/>
  <c r="QRF9" i="3"/>
  <c r="QRG9" i="3"/>
  <c r="QRH9" i="3"/>
  <c r="QRI9" i="3"/>
  <c r="QRJ9" i="3"/>
  <c r="QRK9" i="3"/>
  <c r="QRL9" i="3"/>
  <c r="QRM9" i="3"/>
  <c r="QRN9" i="3"/>
  <c r="QRO9" i="3"/>
  <c r="QRP9" i="3"/>
  <c r="QRQ9" i="3"/>
  <c r="QRR9" i="3"/>
  <c r="QRS9" i="3"/>
  <c r="QRT9" i="3"/>
  <c r="QRU9" i="3"/>
  <c r="QRV9" i="3"/>
  <c r="QRW9" i="3"/>
  <c r="QRX9" i="3"/>
  <c r="QRY9" i="3"/>
  <c r="QRZ9" i="3"/>
  <c r="QSA9" i="3"/>
  <c r="QSB9" i="3"/>
  <c r="QSC9" i="3"/>
  <c r="QSD9" i="3"/>
  <c r="QSE9" i="3"/>
  <c r="QSF9" i="3"/>
  <c r="QSG9" i="3"/>
  <c r="QSH9" i="3"/>
  <c r="QSI9" i="3"/>
  <c r="QSJ9" i="3"/>
  <c r="QSK9" i="3"/>
  <c r="QSL9" i="3"/>
  <c r="QSM9" i="3"/>
  <c r="QSN9" i="3"/>
  <c r="QSO9" i="3"/>
  <c r="QSP9" i="3"/>
  <c r="QSQ9" i="3"/>
  <c r="QSR9" i="3"/>
  <c r="QSS9" i="3"/>
  <c r="QST9" i="3"/>
  <c r="QSU9" i="3"/>
  <c r="QSV9" i="3"/>
  <c r="QSW9" i="3"/>
  <c r="QSX9" i="3"/>
  <c r="QSY9" i="3"/>
  <c r="QSZ9" i="3"/>
  <c r="QTA9" i="3"/>
  <c r="QTB9" i="3"/>
  <c r="QTC9" i="3"/>
  <c r="QTD9" i="3"/>
  <c r="QTE9" i="3"/>
  <c r="QTF9" i="3"/>
  <c r="QTG9" i="3"/>
  <c r="QTH9" i="3"/>
  <c r="QTI9" i="3"/>
  <c r="QTJ9" i="3"/>
  <c r="QTK9" i="3"/>
  <c r="QTL9" i="3"/>
  <c r="QTM9" i="3"/>
  <c r="QTN9" i="3"/>
  <c r="QTO9" i="3"/>
  <c r="QTP9" i="3"/>
  <c r="QTQ9" i="3"/>
  <c r="QTR9" i="3"/>
  <c r="QTS9" i="3"/>
  <c r="QTT9" i="3"/>
  <c r="QTU9" i="3"/>
  <c r="QTV9" i="3"/>
  <c r="QTW9" i="3"/>
  <c r="QTX9" i="3"/>
  <c r="QTY9" i="3"/>
  <c r="QTZ9" i="3"/>
  <c r="QUA9" i="3"/>
  <c r="QUB9" i="3"/>
  <c r="QUC9" i="3"/>
  <c r="QUD9" i="3"/>
  <c r="QUE9" i="3"/>
  <c r="QUF9" i="3"/>
  <c r="QUG9" i="3"/>
  <c r="QUH9" i="3"/>
  <c r="QUI9" i="3"/>
  <c r="QUJ9" i="3"/>
  <c r="QUK9" i="3"/>
  <c r="QUL9" i="3"/>
  <c r="QUM9" i="3"/>
  <c r="QUN9" i="3"/>
  <c r="QUO9" i="3"/>
  <c r="QUP9" i="3"/>
  <c r="QUQ9" i="3"/>
  <c r="QUR9" i="3"/>
  <c r="QUS9" i="3"/>
  <c r="QUT9" i="3"/>
  <c r="QUU9" i="3"/>
  <c r="QUV9" i="3"/>
  <c r="QUW9" i="3"/>
  <c r="QUX9" i="3"/>
  <c r="QUY9" i="3"/>
  <c r="QUZ9" i="3"/>
  <c r="QVA9" i="3"/>
  <c r="QVB9" i="3"/>
  <c r="QVC9" i="3"/>
  <c r="QVD9" i="3"/>
  <c r="QVE9" i="3"/>
  <c r="QVF9" i="3"/>
  <c r="QVG9" i="3"/>
  <c r="QVH9" i="3"/>
  <c r="QVI9" i="3"/>
  <c r="QVJ9" i="3"/>
  <c r="QVK9" i="3"/>
  <c r="QVL9" i="3"/>
  <c r="QVM9" i="3"/>
  <c r="QVN9" i="3"/>
  <c r="QVO9" i="3"/>
  <c r="QVP9" i="3"/>
  <c r="QVQ9" i="3"/>
  <c r="QVR9" i="3"/>
  <c r="QVS9" i="3"/>
  <c r="QVT9" i="3"/>
  <c r="QVU9" i="3"/>
  <c r="QVV9" i="3"/>
  <c r="QVW9" i="3"/>
  <c r="QVX9" i="3"/>
  <c r="QVY9" i="3"/>
  <c r="QVZ9" i="3"/>
  <c r="QWA9" i="3"/>
  <c r="QWB9" i="3"/>
  <c r="QWC9" i="3"/>
  <c r="QWD9" i="3"/>
  <c r="QWE9" i="3"/>
  <c r="QWF9" i="3"/>
  <c r="QWG9" i="3"/>
  <c r="QWH9" i="3"/>
  <c r="QWI9" i="3"/>
  <c r="QWJ9" i="3"/>
  <c r="QWK9" i="3"/>
  <c r="QWL9" i="3"/>
  <c r="QWM9" i="3"/>
  <c r="QWN9" i="3"/>
  <c r="QWO9" i="3"/>
  <c r="QWP9" i="3"/>
  <c r="QWQ9" i="3"/>
  <c r="QWR9" i="3"/>
  <c r="QWS9" i="3"/>
  <c r="QWT9" i="3"/>
  <c r="QWU9" i="3"/>
  <c r="QWV9" i="3"/>
  <c r="QWW9" i="3"/>
  <c r="QWX9" i="3"/>
  <c r="QWY9" i="3"/>
  <c r="QWZ9" i="3"/>
  <c r="QXA9" i="3"/>
  <c r="QXB9" i="3"/>
  <c r="QXC9" i="3"/>
  <c r="QXD9" i="3"/>
  <c r="QXE9" i="3"/>
  <c r="QXF9" i="3"/>
  <c r="QXG9" i="3"/>
  <c r="QXH9" i="3"/>
  <c r="QXI9" i="3"/>
  <c r="QXJ9" i="3"/>
  <c r="QXK9" i="3"/>
  <c r="QXL9" i="3"/>
  <c r="QXM9" i="3"/>
  <c r="QXN9" i="3"/>
  <c r="QXO9" i="3"/>
  <c r="QXP9" i="3"/>
  <c r="QXQ9" i="3"/>
  <c r="QXR9" i="3"/>
  <c r="QXS9" i="3"/>
  <c r="QXT9" i="3"/>
  <c r="QXU9" i="3"/>
  <c r="QXV9" i="3"/>
  <c r="QXW9" i="3"/>
  <c r="QXX9" i="3"/>
  <c r="QXY9" i="3"/>
  <c r="QXZ9" i="3"/>
  <c r="QYA9" i="3"/>
  <c r="QYB9" i="3"/>
  <c r="QYC9" i="3"/>
  <c r="QYD9" i="3"/>
  <c r="QYE9" i="3"/>
  <c r="QYF9" i="3"/>
  <c r="QYG9" i="3"/>
  <c r="QYH9" i="3"/>
  <c r="QYI9" i="3"/>
  <c r="QYJ9" i="3"/>
  <c r="QYK9" i="3"/>
  <c r="QYL9" i="3"/>
  <c r="QYM9" i="3"/>
  <c r="QYN9" i="3"/>
  <c r="QYO9" i="3"/>
  <c r="QYP9" i="3"/>
  <c r="QYQ9" i="3"/>
  <c r="QYR9" i="3"/>
  <c r="QYS9" i="3"/>
  <c r="QYT9" i="3"/>
  <c r="QYU9" i="3"/>
  <c r="QYV9" i="3"/>
  <c r="QYW9" i="3"/>
  <c r="QYX9" i="3"/>
  <c r="QYY9" i="3"/>
  <c r="QYZ9" i="3"/>
  <c r="QZA9" i="3"/>
  <c r="QZB9" i="3"/>
  <c r="QZC9" i="3"/>
  <c r="QZD9" i="3"/>
  <c r="QZE9" i="3"/>
  <c r="QZF9" i="3"/>
  <c r="QZG9" i="3"/>
  <c r="QZH9" i="3"/>
  <c r="QZI9" i="3"/>
  <c r="QZJ9" i="3"/>
  <c r="QZK9" i="3"/>
  <c r="QZL9" i="3"/>
  <c r="QZM9" i="3"/>
  <c r="QZN9" i="3"/>
  <c r="QZO9" i="3"/>
  <c r="QZP9" i="3"/>
  <c r="QZQ9" i="3"/>
  <c r="QZR9" i="3"/>
  <c r="QZS9" i="3"/>
  <c r="QZT9" i="3"/>
  <c r="QZU9" i="3"/>
  <c r="QZV9" i="3"/>
  <c r="QZW9" i="3"/>
  <c r="QZX9" i="3"/>
  <c r="QZY9" i="3"/>
  <c r="QZZ9" i="3"/>
  <c r="RAA9" i="3"/>
  <c r="RAB9" i="3"/>
  <c r="RAC9" i="3"/>
  <c r="RAD9" i="3"/>
  <c r="RAE9" i="3"/>
  <c r="RAF9" i="3"/>
  <c r="RAG9" i="3"/>
  <c r="RAH9" i="3"/>
  <c r="RAI9" i="3"/>
  <c r="RAJ9" i="3"/>
  <c r="RAK9" i="3"/>
  <c r="RAL9" i="3"/>
  <c r="RAM9" i="3"/>
  <c r="RAN9" i="3"/>
  <c r="RAO9" i="3"/>
  <c r="RAP9" i="3"/>
  <c r="RAQ9" i="3"/>
  <c r="RAR9" i="3"/>
  <c r="RAS9" i="3"/>
  <c r="RAT9" i="3"/>
  <c r="RAU9" i="3"/>
  <c r="RAV9" i="3"/>
  <c r="RAW9" i="3"/>
  <c r="RAX9" i="3"/>
  <c r="RAY9" i="3"/>
  <c r="RAZ9" i="3"/>
  <c r="RBA9" i="3"/>
  <c r="RBB9" i="3"/>
  <c r="RBC9" i="3"/>
  <c r="RBD9" i="3"/>
  <c r="RBE9" i="3"/>
  <c r="RBF9" i="3"/>
  <c r="RBG9" i="3"/>
  <c r="RBH9" i="3"/>
  <c r="RBI9" i="3"/>
  <c r="RBJ9" i="3"/>
  <c r="RBK9" i="3"/>
  <c r="RBL9" i="3"/>
  <c r="RBM9" i="3"/>
  <c r="RBN9" i="3"/>
  <c r="RBO9" i="3"/>
  <c r="RBP9" i="3"/>
  <c r="RBQ9" i="3"/>
  <c r="RBR9" i="3"/>
  <c r="RBS9" i="3"/>
  <c r="RBT9" i="3"/>
  <c r="RBU9" i="3"/>
  <c r="RBV9" i="3"/>
  <c r="RBW9" i="3"/>
  <c r="RBX9" i="3"/>
  <c r="RBY9" i="3"/>
  <c r="RBZ9" i="3"/>
  <c r="RCA9" i="3"/>
  <c r="RCB9" i="3"/>
  <c r="RCC9" i="3"/>
  <c r="RCD9" i="3"/>
  <c r="RCE9" i="3"/>
  <c r="RCF9" i="3"/>
  <c r="RCG9" i="3"/>
  <c r="RCH9" i="3"/>
  <c r="RCI9" i="3"/>
  <c r="RCJ9" i="3"/>
  <c r="RCK9" i="3"/>
  <c r="RCL9" i="3"/>
  <c r="RCM9" i="3"/>
  <c r="RCN9" i="3"/>
  <c r="RCO9" i="3"/>
  <c r="RCP9" i="3"/>
  <c r="RCQ9" i="3"/>
  <c r="RCR9" i="3"/>
  <c r="RCS9" i="3"/>
  <c r="RCT9" i="3"/>
  <c r="RCU9" i="3"/>
  <c r="RCV9" i="3"/>
  <c r="RCW9" i="3"/>
  <c r="RCX9" i="3"/>
  <c r="RCY9" i="3"/>
  <c r="RCZ9" i="3"/>
  <c r="RDA9" i="3"/>
  <c r="RDB9" i="3"/>
  <c r="RDC9" i="3"/>
  <c r="RDD9" i="3"/>
  <c r="RDE9" i="3"/>
  <c r="RDF9" i="3"/>
  <c r="RDG9" i="3"/>
  <c r="RDH9" i="3"/>
  <c r="RDI9" i="3"/>
  <c r="RDJ9" i="3"/>
  <c r="RDK9" i="3"/>
  <c r="RDL9" i="3"/>
  <c r="RDM9" i="3"/>
  <c r="RDN9" i="3"/>
  <c r="RDO9" i="3"/>
  <c r="RDP9" i="3"/>
  <c r="RDQ9" i="3"/>
  <c r="RDR9" i="3"/>
  <c r="RDS9" i="3"/>
  <c r="RDT9" i="3"/>
  <c r="RDU9" i="3"/>
  <c r="RDV9" i="3"/>
  <c r="RDW9" i="3"/>
  <c r="RDX9" i="3"/>
  <c r="RDY9" i="3"/>
  <c r="RDZ9" i="3"/>
  <c r="REA9" i="3"/>
  <c r="REB9" i="3"/>
  <c r="REC9" i="3"/>
  <c r="RED9" i="3"/>
  <c r="REE9" i="3"/>
  <c r="REF9" i="3"/>
  <c r="REG9" i="3"/>
  <c r="REH9" i="3"/>
  <c r="REI9" i="3"/>
  <c r="REJ9" i="3"/>
  <c r="REK9" i="3"/>
  <c r="REL9" i="3"/>
  <c r="REM9" i="3"/>
  <c r="REN9" i="3"/>
  <c r="REO9" i="3"/>
  <c r="REP9" i="3"/>
  <c r="REQ9" i="3"/>
  <c r="RER9" i="3"/>
  <c r="RES9" i="3"/>
  <c r="RET9" i="3"/>
  <c r="REU9" i="3"/>
  <c r="REV9" i="3"/>
  <c r="REW9" i="3"/>
  <c r="REX9" i="3"/>
  <c r="REY9" i="3"/>
  <c r="REZ9" i="3"/>
  <c r="RFA9" i="3"/>
  <c r="RFB9" i="3"/>
  <c r="RFC9" i="3"/>
  <c r="RFD9" i="3"/>
  <c r="RFE9" i="3"/>
  <c r="RFF9" i="3"/>
  <c r="RFG9" i="3"/>
  <c r="RFH9" i="3"/>
  <c r="RFI9" i="3"/>
  <c r="RFJ9" i="3"/>
  <c r="RFK9" i="3"/>
  <c r="RFL9" i="3"/>
  <c r="RFM9" i="3"/>
  <c r="RFN9" i="3"/>
  <c r="RFO9" i="3"/>
  <c r="RFP9" i="3"/>
  <c r="RFQ9" i="3"/>
  <c r="RFR9" i="3"/>
  <c r="RFS9" i="3"/>
  <c r="RFT9" i="3"/>
  <c r="RFU9" i="3"/>
  <c r="RFV9" i="3"/>
  <c r="RFW9" i="3"/>
  <c r="RFX9" i="3"/>
  <c r="RFY9" i="3"/>
  <c r="RFZ9" i="3"/>
  <c r="RGA9" i="3"/>
  <c r="RGB9" i="3"/>
  <c r="RGC9" i="3"/>
  <c r="RGD9" i="3"/>
  <c r="RGE9" i="3"/>
  <c r="RGF9" i="3"/>
  <c r="RGG9" i="3"/>
  <c r="RGH9" i="3"/>
  <c r="RGI9" i="3"/>
  <c r="RGJ9" i="3"/>
  <c r="RGK9" i="3"/>
  <c r="RGL9" i="3"/>
  <c r="RGM9" i="3"/>
  <c r="RGN9" i="3"/>
  <c r="RGO9" i="3"/>
  <c r="RGP9" i="3"/>
  <c r="RGQ9" i="3"/>
  <c r="RGR9" i="3"/>
  <c r="RGS9" i="3"/>
  <c r="RGT9" i="3"/>
  <c r="RGU9" i="3"/>
  <c r="RGV9" i="3"/>
  <c r="RGW9" i="3"/>
  <c r="RGX9" i="3"/>
  <c r="RGY9" i="3"/>
  <c r="RGZ9" i="3"/>
  <c r="RHA9" i="3"/>
  <c r="RHB9" i="3"/>
  <c r="RHC9" i="3"/>
  <c r="RHD9" i="3"/>
  <c r="RHE9" i="3"/>
  <c r="RHF9" i="3"/>
  <c r="RHG9" i="3"/>
  <c r="RHH9" i="3"/>
  <c r="RHI9" i="3"/>
  <c r="RHJ9" i="3"/>
  <c r="RHK9" i="3"/>
  <c r="RHL9" i="3"/>
  <c r="RHM9" i="3"/>
  <c r="RHN9" i="3"/>
  <c r="RHO9" i="3"/>
  <c r="RHP9" i="3"/>
  <c r="RHQ9" i="3"/>
  <c r="RHR9" i="3"/>
  <c r="RHS9" i="3"/>
  <c r="RHT9" i="3"/>
  <c r="RHU9" i="3"/>
  <c r="RHV9" i="3"/>
  <c r="RHW9" i="3"/>
  <c r="RHX9" i="3"/>
  <c r="RHY9" i="3"/>
  <c r="RHZ9" i="3"/>
  <c r="RIA9" i="3"/>
  <c r="RIB9" i="3"/>
  <c r="RIC9" i="3"/>
  <c r="RID9" i="3"/>
  <c r="RIE9" i="3"/>
  <c r="RIF9" i="3"/>
  <c r="RIG9" i="3"/>
  <c r="RIH9" i="3"/>
  <c r="RII9" i="3"/>
  <c r="RIJ9" i="3"/>
  <c r="RIK9" i="3"/>
  <c r="RIL9" i="3"/>
  <c r="RIM9" i="3"/>
  <c r="RIN9" i="3"/>
  <c r="RIO9" i="3"/>
  <c r="RIP9" i="3"/>
  <c r="RIQ9" i="3"/>
  <c r="RIR9" i="3"/>
  <c r="RIS9" i="3"/>
  <c r="RIT9" i="3"/>
  <c r="RIU9" i="3"/>
  <c r="RIV9" i="3"/>
  <c r="RIW9" i="3"/>
  <c r="RIX9" i="3"/>
  <c r="RIY9" i="3"/>
  <c r="RIZ9" i="3"/>
  <c r="RJA9" i="3"/>
  <c r="RJB9" i="3"/>
  <c r="RJC9" i="3"/>
  <c r="RJD9" i="3"/>
  <c r="RJE9" i="3"/>
  <c r="RJF9" i="3"/>
  <c r="RJG9" i="3"/>
  <c r="RJH9" i="3"/>
  <c r="RJI9" i="3"/>
  <c r="RJJ9" i="3"/>
  <c r="RJK9" i="3"/>
  <c r="RJL9" i="3"/>
  <c r="RJM9" i="3"/>
  <c r="RJN9" i="3"/>
  <c r="RJO9" i="3"/>
  <c r="RJP9" i="3"/>
  <c r="RJQ9" i="3"/>
  <c r="RJR9" i="3"/>
  <c r="RJS9" i="3"/>
  <c r="RJT9" i="3"/>
  <c r="RJU9" i="3"/>
  <c r="RJV9" i="3"/>
  <c r="RJW9" i="3"/>
  <c r="RJX9" i="3"/>
  <c r="RJY9" i="3"/>
  <c r="RJZ9" i="3"/>
  <c r="RKA9" i="3"/>
  <c r="RKB9" i="3"/>
  <c r="RKC9" i="3"/>
  <c r="RKD9" i="3"/>
  <c r="RKE9" i="3"/>
  <c r="RKF9" i="3"/>
  <c r="RKG9" i="3"/>
  <c r="RKH9" i="3"/>
  <c r="RKI9" i="3"/>
  <c r="RKJ9" i="3"/>
  <c r="RKK9" i="3"/>
  <c r="RKL9" i="3"/>
  <c r="RKM9" i="3"/>
  <c r="RKN9" i="3"/>
  <c r="RKO9" i="3"/>
  <c r="RKP9" i="3"/>
  <c r="RKQ9" i="3"/>
  <c r="RKR9" i="3"/>
  <c r="RKS9" i="3"/>
  <c r="RKT9" i="3"/>
  <c r="RKU9" i="3"/>
  <c r="RKV9" i="3"/>
  <c r="RKW9" i="3"/>
  <c r="RKX9" i="3"/>
  <c r="RKY9" i="3"/>
  <c r="RKZ9" i="3"/>
  <c r="RLA9" i="3"/>
  <c r="RLB9" i="3"/>
  <c r="RLC9" i="3"/>
  <c r="RLD9" i="3"/>
  <c r="RLE9" i="3"/>
  <c r="RLF9" i="3"/>
  <c r="RLG9" i="3"/>
  <c r="RLH9" i="3"/>
  <c r="RLI9" i="3"/>
  <c r="RLJ9" i="3"/>
  <c r="RLK9" i="3"/>
  <c r="RLL9" i="3"/>
  <c r="RLM9" i="3"/>
  <c r="RLN9" i="3"/>
  <c r="RLO9" i="3"/>
  <c r="RLP9" i="3"/>
  <c r="RLQ9" i="3"/>
  <c r="RLR9" i="3"/>
  <c r="RLS9" i="3"/>
  <c r="RLT9" i="3"/>
  <c r="RLU9" i="3"/>
  <c r="RLV9" i="3"/>
  <c r="RLW9" i="3"/>
  <c r="RLX9" i="3"/>
  <c r="RLY9" i="3"/>
  <c r="RLZ9" i="3"/>
  <c r="RMA9" i="3"/>
  <c r="RMB9" i="3"/>
  <c r="RMC9" i="3"/>
  <c r="RMD9" i="3"/>
  <c r="RME9" i="3"/>
  <c r="RMF9" i="3"/>
  <c r="RMG9" i="3"/>
  <c r="RMH9" i="3"/>
  <c r="RMI9" i="3"/>
  <c r="RMJ9" i="3"/>
  <c r="RMK9" i="3"/>
  <c r="RML9" i="3"/>
  <c r="RMM9" i="3"/>
  <c r="RMN9" i="3"/>
  <c r="RMO9" i="3"/>
  <c r="RMP9" i="3"/>
  <c r="RMQ9" i="3"/>
  <c r="RMR9" i="3"/>
  <c r="RMS9" i="3"/>
  <c r="RMT9" i="3"/>
  <c r="RMU9" i="3"/>
  <c r="RMV9" i="3"/>
  <c r="RMW9" i="3"/>
  <c r="RMX9" i="3"/>
  <c r="RMY9" i="3"/>
  <c r="RMZ9" i="3"/>
  <c r="RNA9" i="3"/>
  <c r="RNB9" i="3"/>
  <c r="RNC9" i="3"/>
  <c r="RND9" i="3"/>
  <c r="RNE9" i="3"/>
  <c r="RNF9" i="3"/>
  <c r="RNG9" i="3"/>
  <c r="RNH9" i="3"/>
  <c r="RNI9" i="3"/>
  <c r="RNJ9" i="3"/>
  <c r="RNK9" i="3"/>
  <c r="RNL9" i="3"/>
  <c r="RNM9" i="3"/>
  <c r="RNN9" i="3"/>
  <c r="RNO9" i="3"/>
  <c r="RNP9" i="3"/>
  <c r="RNQ9" i="3"/>
  <c r="RNR9" i="3"/>
  <c r="RNS9" i="3"/>
  <c r="RNT9" i="3"/>
  <c r="RNU9" i="3"/>
  <c r="RNV9" i="3"/>
  <c r="RNW9" i="3"/>
  <c r="RNX9" i="3"/>
  <c r="RNY9" i="3"/>
  <c r="RNZ9" i="3"/>
  <c r="ROA9" i="3"/>
  <c r="ROB9" i="3"/>
  <c r="ROC9" i="3"/>
  <c r="ROD9" i="3"/>
  <c r="ROE9" i="3"/>
  <c r="ROF9" i="3"/>
  <c r="ROG9" i="3"/>
  <c r="ROH9" i="3"/>
  <c r="ROI9" i="3"/>
  <c r="ROJ9" i="3"/>
  <c r="ROK9" i="3"/>
  <c r="ROL9" i="3"/>
  <c r="ROM9" i="3"/>
  <c r="RON9" i="3"/>
  <c r="ROO9" i="3"/>
  <c r="ROP9" i="3"/>
  <c r="ROQ9" i="3"/>
  <c r="ROR9" i="3"/>
  <c r="ROS9" i="3"/>
  <c r="ROT9" i="3"/>
  <c r="ROU9" i="3"/>
  <c r="ROV9" i="3"/>
  <c r="ROW9" i="3"/>
  <c r="ROX9" i="3"/>
  <c r="ROY9" i="3"/>
  <c r="ROZ9" i="3"/>
  <c r="RPA9" i="3"/>
  <c r="RPB9" i="3"/>
  <c r="RPC9" i="3"/>
  <c r="RPD9" i="3"/>
  <c r="RPE9" i="3"/>
  <c r="RPF9" i="3"/>
  <c r="RPG9" i="3"/>
  <c r="RPH9" i="3"/>
  <c r="RPI9" i="3"/>
  <c r="RPJ9" i="3"/>
  <c r="RPK9" i="3"/>
  <c r="RPL9" i="3"/>
  <c r="RPM9" i="3"/>
  <c r="RPN9" i="3"/>
  <c r="RPO9" i="3"/>
  <c r="RPP9" i="3"/>
  <c r="RPQ9" i="3"/>
  <c r="RPR9" i="3"/>
  <c r="RPS9" i="3"/>
  <c r="RPT9" i="3"/>
  <c r="RPU9" i="3"/>
  <c r="RPV9" i="3"/>
  <c r="RPW9" i="3"/>
  <c r="RPX9" i="3"/>
  <c r="RPY9" i="3"/>
  <c r="RPZ9" i="3"/>
  <c r="RQA9" i="3"/>
  <c r="RQB9" i="3"/>
  <c r="RQC9" i="3"/>
  <c r="RQD9" i="3"/>
  <c r="RQE9" i="3"/>
  <c r="RQF9" i="3"/>
  <c r="RQG9" i="3"/>
  <c r="RQH9" i="3"/>
  <c r="RQI9" i="3"/>
  <c r="RQJ9" i="3"/>
  <c r="RQK9" i="3"/>
  <c r="RQL9" i="3"/>
  <c r="RQM9" i="3"/>
  <c r="RQN9" i="3"/>
  <c r="RQO9" i="3"/>
  <c r="RQP9" i="3"/>
  <c r="RQQ9" i="3"/>
  <c r="RQR9" i="3"/>
  <c r="RQS9" i="3"/>
  <c r="RQT9" i="3"/>
  <c r="RQU9" i="3"/>
  <c r="RQV9" i="3"/>
  <c r="RQW9" i="3"/>
  <c r="RQX9" i="3"/>
  <c r="RQY9" i="3"/>
  <c r="RQZ9" i="3"/>
  <c r="RRA9" i="3"/>
  <c r="RRB9" i="3"/>
  <c r="RRC9" i="3"/>
  <c r="RRD9" i="3"/>
  <c r="RRE9" i="3"/>
  <c r="RRF9" i="3"/>
  <c r="RRG9" i="3"/>
  <c r="RRH9" i="3"/>
  <c r="RRI9" i="3"/>
  <c r="RRJ9" i="3"/>
  <c r="RRK9" i="3"/>
  <c r="RRL9" i="3"/>
  <c r="RRM9" i="3"/>
  <c r="RRN9" i="3"/>
  <c r="RRO9" i="3"/>
  <c r="RRP9" i="3"/>
  <c r="RRQ9" i="3"/>
  <c r="RRR9" i="3"/>
  <c r="RRS9" i="3"/>
  <c r="RRT9" i="3"/>
  <c r="RRU9" i="3"/>
  <c r="RRV9" i="3"/>
  <c r="RRW9" i="3"/>
  <c r="RRX9" i="3"/>
  <c r="RRY9" i="3"/>
  <c r="RRZ9" i="3"/>
  <c r="RSA9" i="3"/>
  <c r="RSB9" i="3"/>
  <c r="RSC9" i="3"/>
  <c r="RSD9" i="3"/>
  <c r="RSE9" i="3"/>
  <c r="RSF9" i="3"/>
  <c r="RSG9" i="3"/>
  <c r="RSH9" i="3"/>
  <c r="RSI9" i="3"/>
  <c r="RSJ9" i="3"/>
  <c r="RSK9" i="3"/>
  <c r="RSL9" i="3"/>
  <c r="RSM9" i="3"/>
  <c r="RSN9" i="3"/>
  <c r="RSO9" i="3"/>
  <c r="RSP9" i="3"/>
  <c r="RSQ9" i="3"/>
  <c r="RSR9" i="3"/>
  <c r="RSS9" i="3"/>
  <c r="RST9" i="3"/>
  <c r="RSU9" i="3"/>
  <c r="RSV9" i="3"/>
  <c r="RSW9" i="3"/>
  <c r="RSX9" i="3"/>
  <c r="RSY9" i="3"/>
  <c r="RSZ9" i="3"/>
  <c r="RTA9" i="3"/>
  <c r="RTB9" i="3"/>
  <c r="RTC9" i="3"/>
  <c r="RTD9" i="3"/>
  <c r="RTE9" i="3"/>
  <c r="RTF9" i="3"/>
  <c r="RTG9" i="3"/>
  <c r="RTH9" i="3"/>
  <c r="RTI9" i="3"/>
  <c r="RTJ9" i="3"/>
  <c r="RTK9" i="3"/>
  <c r="RTL9" i="3"/>
  <c r="RTM9" i="3"/>
  <c r="RTN9" i="3"/>
  <c r="RTO9" i="3"/>
  <c r="RTP9" i="3"/>
  <c r="RTQ9" i="3"/>
  <c r="RTR9" i="3"/>
  <c r="RTS9" i="3"/>
  <c r="RTT9" i="3"/>
  <c r="RTU9" i="3"/>
  <c r="RTV9" i="3"/>
  <c r="RTW9" i="3"/>
  <c r="RTX9" i="3"/>
  <c r="RTY9" i="3"/>
  <c r="RTZ9" i="3"/>
  <c r="RUA9" i="3"/>
  <c r="RUB9" i="3"/>
  <c r="RUC9" i="3"/>
  <c r="RUD9" i="3"/>
  <c r="RUE9" i="3"/>
  <c r="RUF9" i="3"/>
  <c r="RUG9" i="3"/>
  <c r="RUH9" i="3"/>
  <c r="RUI9" i="3"/>
  <c r="RUJ9" i="3"/>
  <c r="RUK9" i="3"/>
  <c r="RUL9" i="3"/>
  <c r="RUM9" i="3"/>
  <c r="RUN9" i="3"/>
  <c r="RUO9" i="3"/>
  <c r="RUP9" i="3"/>
  <c r="RUQ9" i="3"/>
  <c r="RUR9" i="3"/>
  <c r="RUS9" i="3"/>
  <c r="RUT9" i="3"/>
  <c r="RUU9" i="3"/>
  <c r="RUV9" i="3"/>
  <c r="RUW9" i="3"/>
  <c r="RUX9" i="3"/>
  <c r="RUY9" i="3"/>
  <c r="RUZ9" i="3"/>
  <c r="RVA9" i="3"/>
  <c r="RVB9" i="3"/>
  <c r="RVC9" i="3"/>
  <c r="RVD9" i="3"/>
  <c r="RVE9" i="3"/>
  <c r="RVF9" i="3"/>
  <c r="RVG9" i="3"/>
  <c r="RVH9" i="3"/>
  <c r="RVI9" i="3"/>
  <c r="RVJ9" i="3"/>
  <c r="RVK9" i="3"/>
  <c r="RVL9" i="3"/>
  <c r="RVM9" i="3"/>
  <c r="RVN9" i="3"/>
  <c r="RVO9" i="3"/>
  <c r="RVP9" i="3"/>
  <c r="RVQ9" i="3"/>
  <c r="RVR9" i="3"/>
  <c r="RVS9" i="3"/>
  <c r="RVT9" i="3"/>
  <c r="RVU9" i="3"/>
  <c r="RVV9" i="3"/>
  <c r="RVW9" i="3"/>
  <c r="RVX9" i="3"/>
  <c r="RVY9" i="3"/>
  <c r="RVZ9" i="3"/>
  <c r="RWA9" i="3"/>
  <c r="RWB9" i="3"/>
  <c r="RWC9" i="3"/>
  <c r="RWD9" i="3"/>
  <c r="RWE9" i="3"/>
  <c r="RWF9" i="3"/>
  <c r="RWG9" i="3"/>
  <c r="RWH9" i="3"/>
  <c r="RWI9" i="3"/>
  <c r="RWJ9" i="3"/>
  <c r="RWK9" i="3"/>
  <c r="RWL9" i="3"/>
  <c r="RWM9" i="3"/>
  <c r="RWN9" i="3"/>
  <c r="RWO9" i="3"/>
  <c r="RWP9" i="3"/>
  <c r="RWQ9" i="3"/>
  <c r="RWR9" i="3"/>
  <c r="RWS9" i="3"/>
  <c r="RWT9" i="3"/>
  <c r="RWU9" i="3"/>
  <c r="RWV9" i="3"/>
  <c r="RWW9" i="3"/>
  <c r="RWX9" i="3"/>
  <c r="RWY9" i="3"/>
  <c r="RWZ9" i="3"/>
  <c r="RXA9" i="3"/>
  <c r="RXB9" i="3"/>
  <c r="RXC9" i="3"/>
  <c r="RXD9" i="3"/>
  <c r="RXE9" i="3"/>
  <c r="RXF9" i="3"/>
  <c r="RXG9" i="3"/>
  <c r="RXH9" i="3"/>
  <c r="RXI9" i="3"/>
  <c r="RXJ9" i="3"/>
  <c r="RXK9" i="3"/>
  <c r="RXL9" i="3"/>
  <c r="RXM9" i="3"/>
  <c r="RXN9" i="3"/>
  <c r="RXO9" i="3"/>
  <c r="RXP9" i="3"/>
  <c r="RXQ9" i="3"/>
  <c r="RXR9" i="3"/>
  <c r="RXS9" i="3"/>
  <c r="RXT9" i="3"/>
  <c r="RXU9" i="3"/>
  <c r="RXV9" i="3"/>
  <c r="RXW9" i="3"/>
  <c r="RXX9" i="3"/>
  <c r="RXY9" i="3"/>
  <c r="RXZ9" i="3"/>
  <c r="RYA9" i="3"/>
  <c r="RYB9" i="3"/>
  <c r="RYC9" i="3"/>
  <c r="RYD9" i="3"/>
  <c r="RYE9" i="3"/>
  <c r="RYF9" i="3"/>
  <c r="RYG9" i="3"/>
  <c r="RYH9" i="3"/>
  <c r="RYI9" i="3"/>
  <c r="RYJ9" i="3"/>
  <c r="RYK9" i="3"/>
  <c r="RYL9" i="3"/>
  <c r="RYM9" i="3"/>
  <c r="RYN9" i="3"/>
  <c r="RYO9" i="3"/>
  <c r="RYP9" i="3"/>
  <c r="RYQ9" i="3"/>
  <c r="RYR9" i="3"/>
  <c r="RYS9" i="3"/>
  <c r="RYT9" i="3"/>
  <c r="RYU9" i="3"/>
  <c r="RYV9" i="3"/>
  <c r="RYW9" i="3"/>
  <c r="RYX9" i="3"/>
  <c r="RYY9" i="3"/>
  <c r="RYZ9" i="3"/>
  <c r="RZA9" i="3"/>
  <c r="RZB9" i="3"/>
  <c r="RZC9" i="3"/>
  <c r="RZD9" i="3"/>
  <c r="RZE9" i="3"/>
  <c r="RZF9" i="3"/>
  <c r="RZG9" i="3"/>
  <c r="RZH9" i="3"/>
  <c r="RZI9" i="3"/>
  <c r="RZJ9" i="3"/>
  <c r="RZK9" i="3"/>
  <c r="RZL9" i="3"/>
  <c r="RZM9" i="3"/>
  <c r="RZN9" i="3"/>
  <c r="RZO9" i="3"/>
  <c r="RZP9" i="3"/>
  <c r="RZQ9" i="3"/>
  <c r="RZR9" i="3"/>
  <c r="RZS9" i="3"/>
  <c r="RZT9" i="3"/>
  <c r="RZU9" i="3"/>
  <c r="RZV9" i="3"/>
  <c r="RZW9" i="3"/>
  <c r="RZX9" i="3"/>
  <c r="RZY9" i="3"/>
  <c r="RZZ9" i="3"/>
  <c r="SAA9" i="3"/>
  <c r="SAB9" i="3"/>
  <c r="SAC9" i="3"/>
  <c r="SAD9" i="3"/>
  <c r="SAE9" i="3"/>
  <c r="SAF9" i="3"/>
  <c r="SAG9" i="3"/>
  <c r="SAH9" i="3"/>
  <c r="SAI9" i="3"/>
  <c r="SAJ9" i="3"/>
  <c r="SAK9" i="3"/>
  <c r="SAL9" i="3"/>
  <c r="SAM9" i="3"/>
  <c r="SAN9" i="3"/>
  <c r="SAO9" i="3"/>
  <c r="SAP9" i="3"/>
  <c r="SAQ9" i="3"/>
  <c r="SAR9" i="3"/>
  <c r="SAS9" i="3"/>
  <c r="SAT9" i="3"/>
  <c r="SAU9" i="3"/>
  <c r="SAV9" i="3"/>
  <c r="SAW9" i="3"/>
  <c r="SAX9" i="3"/>
  <c r="SAY9" i="3"/>
  <c r="SAZ9" i="3"/>
  <c r="SBA9" i="3"/>
  <c r="SBB9" i="3"/>
  <c r="SBC9" i="3"/>
  <c r="SBD9" i="3"/>
  <c r="SBE9" i="3"/>
  <c r="SBF9" i="3"/>
  <c r="SBG9" i="3"/>
  <c r="SBH9" i="3"/>
  <c r="SBI9" i="3"/>
  <c r="SBJ9" i="3"/>
  <c r="SBK9" i="3"/>
  <c r="SBL9" i="3"/>
  <c r="SBM9" i="3"/>
  <c r="SBN9" i="3"/>
  <c r="SBO9" i="3"/>
  <c r="SBP9" i="3"/>
  <c r="SBQ9" i="3"/>
  <c r="SBR9" i="3"/>
  <c r="SBS9" i="3"/>
  <c r="SBT9" i="3"/>
  <c r="SBU9" i="3"/>
  <c r="SBV9" i="3"/>
  <c r="SBW9" i="3"/>
  <c r="SBX9" i="3"/>
  <c r="SBY9" i="3"/>
  <c r="SBZ9" i="3"/>
  <c r="SCA9" i="3"/>
  <c r="SCB9" i="3"/>
  <c r="SCC9" i="3"/>
  <c r="SCD9" i="3"/>
  <c r="SCE9" i="3"/>
  <c r="SCF9" i="3"/>
  <c r="SCG9" i="3"/>
  <c r="SCH9" i="3"/>
  <c r="SCI9" i="3"/>
  <c r="SCJ9" i="3"/>
  <c r="SCK9" i="3"/>
  <c r="SCL9" i="3"/>
  <c r="SCM9" i="3"/>
  <c r="SCN9" i="3"/>
  <c r="SCO9" i="3"/>
  <c r="SCP9" i="3"/>
  <c r="SCQ9" i="3"/>
  <c r="SCR9" i="3"/>
  <c r="SCS9" i="3"/>
  <c r="SCT9" i="3"/>
  <c r="SCU9" i="3"/>
  <c r="SCV9" i="3"/>
  <c r="SCW9" i="3"/>
  <c r="SCX9" i="3"/>
  <c r="SCY9" i="3"/>
  <c r="SCZ9" i="3"/>
  <c r="SDA9" i="3"/>
  <c r="SDB9" i="3"/>
  <c r="SDC9" i="3"/>
  <c r="SDD9" i="3"/>
  <c r="SDE9" i="3"/>
  <c r="SDF9" i="3"/>
  <c r="SDG9" i="3"/>
  <c r="SDH9" i="3"/>
  <c r="SDI9" i="3"/>
  <c r="SDJ9" i="3"/>
  <c r="SDK9" i="3"/>
  <c r="SDL9" i="3"/>
  <c r="SDM9" i="3"/>
  <c r="SDN9" i="3"/>
  <c r="SDO9" i="3"/>
  <c r="SDP9" i="3"/>
  <c r="SDQ9" i="3"/>
  <c r="SDR9" i="3"/>
  <c r="SDS9" i="3"/>
  <c r="SDT9" i="3"/>
  <c r="SDU9" i="3"/>
  <c r="SDV9" i="3"/>
  <c r="SDW9" i="3"/>
  <c r="SDX9" i="3"/>
  <c r="SDY9" i="3"/>
  <c r="SDZ9" i="3"/>
  <c r="SEA9" i="3"/>
  <c r="SEB9" i="3"/>
  <c r="SEC9" i="3"/>
  <c r="SED9" i="3"/>
  <c r="SEE9" i="3"/>
  <c r="SEF9" i="3"/>
  <c r="SEG9" i="3"/>
  <c r="SEH9" i="3"/>
  <c r="SEI9" i="3"/>
  <c r="SEJ9" i="3"/>
  <c r="SEK9" i="3"/>
  <c r="SEL9" i="3"/>
  <c r="SEM9" i="3"/>
  <c r="SEN9" i="3"/>
  <c r="SEO9" i="3"/>
  <c r="SEP9" i="3"/>
  <c r="SEQ9" i="3"/>
  <c r="SER9" i="3"/>
  <c r="SES9" i="3"/>
  <c r="SET9" i="3"/>
  <c r="SEU9" i="3"/>
  <c r="SEV9" i="3"/>
  <c r="SEW9" i="3"/>
  <c r="SEX9" i="3"/>
  <c r="SEY9" i="3"/>
  <c r="SEZ9" i="3"/>
  <c r="SFA9" i="3"/>
  <c r="SFB9" i="3"/>
  <c r="SFC9" i="3"/>
  <c r="SFD9" i="3"/>
  <c r="SFE9" i="3"/>
  <c r="SFF9" i="3"/>
  <c r="SFG9" i="3"/>
  <c r="SFH9" i="3"/>
  <c r="SFI9" i="3"/>
  <c r="SFJ9" i="3"/>
  <c r="SFK9" i="3"/>
  <c r="SFL9" i="3"/>
  <c r="SFM9" i="3"/>
  <c r="SFN9" i="3"/>
  <c r="SFO9" i="3"/>
  <c r="SFP9" i="3"/>
  <c r="SFQ9" i="3"/>
  <c r="SFR9" i="3"/>
  <c r="SFS9" i="3"/>
  <c r="SFT9" i="3"/>
  <c r="SFU9" i="3"/>
  <c r="SFV9" i="3"/>
  <c r="SFW9" i="3"/>
  <c r="SFX9" i="3"/>
  <c r="SFY9" i="3"/>
  <c r="SFZ9" i="3"/>
  <c r="SGA9" i="3"/>
  <c r="SGB9" i="3"/>
  <c r="SGC9" i="3"/>
  <c r="SGD9" i="3"/>
  <c r="SGE9" i="3"/>
  <c r="SGF9" i="3"/>
  <c r="SGG9" i="3"/>
  <c r="SGH9" i="3"/>
  <c r="SGI9" i="3"/>
  <c r="SGJ9" i="3"/>
  <c r="SGK9" i="3"/>
  <c r="SGL9" i="3"/>
  <c r="SGM9" i="3"/>
  <c r="SGN9" i="3"/>
  <c r="SGO9" i="3"/>
  <c r="SGP9" i="3"/>
  <c r="SGQ9" i="3"/>
  <c r="SGR9" i="3"/>
  <c r="SGS9" i="3"/>
  <c r="SGT9" i="3"/>
  <c r="SGU9" i="3"/>
  <c r="SGV9" i="3"/>
  <c r="SGW9" i="3"/>
  <c r="SGX9" i="3"/>
  <c r="SGY9" i="3"/>
  <c r="SGZ9" i="3"/>
  <c r="SHA9" i="3"/>
  <c r="SHB9" i="3"/>
  <c r="SHC9" i="3"/>
  <c r="SHD9" i="3"/>
  <c r="SHE9" i="3"/>
  <c r="SHF9" i="3"/>
  <c r="SHG9" i="3"/>
  <c r="SHH9" i="3"/>
  <c r="SHI9" i="3"/>
  <c r="SHJ9" i="3"/>
  <c r="SHK9" i="3"/>
  <c r="SHL9" i="3"/>
  <c r="SHM9" i="3"/>
  <c r="SHN9" i="3"/>
  <c r="SHO9" i="3"/>
  <c r="SHP9" i="3"/>
  <c r="SHQ9" i="3"/>
  <c r="SHR9" i="3"/>
  <c r="SHS9" i="3"/>
  <c r="SHT9" i="3"/>
  <c r="SHU9" i="3"/>
  <c r="SHV9" i="3"/>
  <c r="SHW9" i="3"/>
  <c r="SHX9" i="3"/>
  <c r="SHY9" i="3"/>
  <c r="SHZ9" i="3"/>
  <c r="SIA9" i="3"/>
  <c r="SIB9" i="3"/>
  <c r="SIC9" i="3"/>
  <c r="SID9" i="3"/>
  <c r="SIE9" i="3"/>
  <c r="SIF9" i="3"/>
  <c r="SIG9" i="3"/>
  <c r="SIH9" i="3"/>
  <c r="SII9" i="3"/>
  <c r="SIJ9" i="3"/>
  <c r="SIK9" i="3"/>
  <c r="SIL9" i="3"/>
  <c r="SIM9" i="3"/>
  <c r="SIN9" i="3"/>
  <c r="SIO9" i="3"/>
  <c r="SIP9" i="3"/>
  <c r="SIQ9" i="3"/>
  <c r="SIR9" i="3"/>
  <c r="SIS9" i="3"/>
  <c r="SIT9" i="3"/>
  <c r="SIU9" i="3"/>
  <c r="SIV9" i="3"/>
  <c r="SIW9" i="3"/>
  <c r="SIX9" i="3"/>
  <c r="SIY9" i="3"/>
  <c r="SIZ9" i="3"/>
  <c r="SJA9" i="3"/>
  <c r="SJB9" i="3"/>
  <c r="SJC9" i="3"/>
  <c r="SJD9" i="3"/>
  <c r="SJE9" i="3"/>
  <c r="SJF9" i="3"/>
  <c r="SJG9" i="3"/>
  <c r="SJH9" i="3"/>
  <c r="SJI9" i="3"/>
  <c r="SJJ9" i="3"/>
  <c r="SJK9" i="3"/>
  <c r="SJL9" i="3"/>
  <c r="SJM9" i="3"/>
  <c r="SJN9" i="3"/>
  <c r="SJO9" i="3"/>
  <c r="SJP9" i="3"/>
  <c r="SJQ9" i="3"/>
  <c r="SJR9" i="3"/>
  <c r="SJS9" i="3"/>
  <c r="SJT9" i="3"/>
  <c r="SJU9" i="3"/>
  <c r="SJV9" i="3"/>
  <c r="SJW9" i="3"/>
  <c r="SJX9" i="3"/>
  <c r="SJY9" i="3"/>
  <c r="SJZ9" i="3"/>
  <c r="SKA9" i="3"/>
  <c r="SKB9" i="3"/>
  <c r="SKC9" i="3"/>
  <c r="SKD9" i="3"/>
  <c r="SKE9" i="3"/>
  <c r="SKF9" i="3"/>
  <c r="SKG9" i="3"/>
  <c r="SKH9" i="3"/>
  <c r="SKI9" i="3"/>
  <c r="SKJ9" i="3"/>
  <c r="SKK9" i="3"/>
  <c r="SKL9" i="3"/>
  <c r="SKM9" i="3"/>
  <c r="SKN9" i="3"/>
  <c r="SKO9" i="3"/>
  <c r="SKP9" i="3"/>
  <c r="SKQ9" i="3"/>
  <c r="SKR9" i="3"/>
  <c r="SKS9" i="3"/>
  <c r="SKT9" i="3"/>
  <c r="SKU9" i="3"/>
  <c r="SKV9" i="3"/>
  <c r="SKW9" i="3"/>
  <c r="SKX9" i="3"/>
  <c r="SKY9" i="3"/>
  <c r="SKZ9" i="3"/>
  <c r="SLA9" i="3"/>
  <c r="SLB9" i="3"/>
  <c r="SLC9" i="3"/>
  <c r="SLD9" i="3"/>
  <c r="SLE9" i="3"/>
  <c r="SLF9" i="3"/>
  <c r="SLG9" i="3"/>
  <c r="SLH9" i="3"/>
  <c r="SLI9" i="3"/>
  <c r="SLJ9" i="3"/>
  <c r="SLK9" i="3"/>
  <c r="SLL9" i="3"/>
  <c r="SLM9" i="3"/>
  <c r="SLN9" i="3"/>
  <c r="SLO9" i="3"/>
  <c r="SLP9" i="3"/>
  <c r="SLQ9" i="3"/>
  <c r="SLR9" i="3"/>
  <c r="SLS9" i="3"/>
  <c r="SLT9" i="3"/>
  <c r="SLU9" i="3"/>
  <c r="SLV9" i="3"/>
  <c r="SLW9" i="3"/>
  <c r="SLX9" i="3"/>
  <c r="SLY9" i="3"/>
  <c r="SLZ9" i="3"/>
  <c r="SMA9" i="3"/>
  <c r="SMB9" i="3"/>
  <c r="SMC9" i="3"/>
  <c r="SMD9" i="3"/>
  <c r="SME9" i="3"/>
  <c r="SMF9" i="3"/>
  <c r="SMG9" i="3"/>
  <c r="SMH9" i="3"/>
  <c r="SMI9" i="3"/>
  <c r="SMJ9" i="3"/>
  <c r="SMK9" i="3"/>
  <c r="SML9" i="3"/>
  <c r="SMM9" i="3"/>
  <c r="SMN9" i="3"/>
  <c r="SMO9" i="3"/>
  <c r="SMP9" i="3"/>
  <c r="SMQ9" i="3"/>
  <c r="SMR9" i="3"/>
  <c r="SMS9" i="3"/>
  <c r="SMT9" i="3"/>
  <c r="SMU9" i="3"/>
  <c r="SMV9" i="3"/>
  <c r="SMW9" i="3"/>
  <c r="SMX9" i="3"/>
  <c r="SMY9" i="3"/>
  <c r="SMZ9" i="3"/>
  <c r="SNA9" i="3"/>
  <c r="SNB9" i="3"/>
  <c r="SNC9" i="3"/>
  <c r="SND9" i="3"/>
  <c r="SNE9" i="3"/>
  <c r="SNF9" i="3"/>
  <c r="SNG9" i="3"/>
  <c r="SNH9" i="3"/>
  <c r="SNI9" i="3"/>
  <c r="SNJ9" i="3"/>
  <c r="SNK9" i="3"/>
  <c r="SNL9" i="3"/>
  <c r="SNM9" i="3"/>
  <c r="SNN9" i="3"/>
  <c r="SNO9" i="3"/>
  <c r="SNP9" i="3"/>
  <c r="SNQ9" i="3"/>
  <c r="SNR9" i="3"/>
  <c r="SNS9" i="3"/>
  <c r="SNT9" i="3"/>
  <c r="SNU9" i="3"/>
  <c r="SNV9" i="3"/>
  <c r="SNW9" i="3"/>
  <c r="SNX9" i="3"/>
  <c r="SNY9" i="3"/>
  <c r="SNZ9" i="3"/>
  <c r="SOA9" i="3"/>
  <c r="SOB9" i="3"/>
  <c r="SOC9" i="3"/>
  <c r="SOD9" i="3"/>
  <c r="SOE9" i="3"/>
  <c r="SOF9" i="3"/>
  <c r="SOG9" i="3"/>
  <c r="SOH9" i="3"/>
  <c r="SOI9" i="3"/>
  <c r="SOJ9" i="3"/>
  <c r="SOK9" i="3"/>
  <c r="SOL9" i="3"/>
  <c r="SOM9" i="3"/>
  <c r="SON9" i="3"/>
  <c r="SOO9" i="3"/>
  <c r="SOP9" i="3"/>
  <c r="SOQ9" i="3"/>
  <c r="SOR9" i="3"/>
  <c r="SOS9" i="3"/>
  <c r="SOT9" i="3"/>
  <c r="SOU9" i="3"/>
  <c r="SOV9" i="3"/>
  <c r="SOW9" i="3"/>
  <c r="SOX9" i="3"/>
  <c r="SOY9" i="3"/>
  <c r="SOZ9" i="3"/>
  <c r="SPA9" i="3"/>
  <c r="SPB9" i="3"/>
  <c r="SPC9" i="3"/>
  <c r="SPD9" i="3"/>
  <c r="SPE9" i="3"/>
  <c r="SPF9" i="3"/>
  <c r="SPG9" i="3"/>
  <c r="SPH9" i="3"/>
  <c r="SPI9" i="3"/>
  <c r="SPJ9" i="3"/>
  <c r="SPK9" i="3"/>
  <c r="SPL9" i="3"/>
  <c r="SPM9" i="3"/>
  <c r="SPN9" i="3"/>
  <c r="SPO9" i="3"/>
  <c r="SPP9" i="3"/>
  <c r="SPQ9" i="3"/>
  <c r="SPR9" i="3"/>
  <c r="SPS9" i="3"/>
  <c r="SPT9" i="3"/>
  <c r="SPU9" i="3"/>
  <c r="SPV9" i="3"/>
  <c r="SPW9" i="3"/>
  <c r="SPX9" i="3"/>
  <c r="SPY9" i="3"/>
  <c r="SPZ9" i="3"/>
  <c r="SQA9" i="3"/>
  <c r="SQB9" i="3"/>
  <c r="SQC9" i="3"/>
  <c r="SQD9" i="3"/>
  <c r="SQE9" i="3"/>
  <c r="SQF9" i="3"/>
  <c r="SQG9" i="3"/>
  <c r="SQH9" i="3"/>
  <c r="SQI9" i="3"/>
  <c r="SQJ9" i="3"/>
  <c r="SQK9" i="3"/>
  <c r="SQL9" i="3"/>
  <c r="SQM9" i="3"/>
  <c r="SQN9" i="3"/>
  <c r="SQO9" i="3"/>
  <c r="SQP9" i="3"/>
  <c r="SQQ9" i="3"/>
  <c r="SQR9" i="3"/>
  <c r="SQS9" i="3"/>
  <c r="SQT9" i="3"/>
  <c r="SQU9" i="3"/>
  <c r="SQV9" i="3"/>
  <c r="SQW9" i="3"/>
  <c r="SQX9" i="3"/>
  <c r="SQY9" i="3"/>
  <c r="SQZ9" i="3"/>
  <c r="SRA9" i="3"/>
  <c r="SRB9" i="3"/>
  <c r="SRC9" i="3"/>
  <c r="SRD9" i="3"/>
  <c r="SRE9" i="3"/>
  <c r="SRF9" i="3"/>
  <c r="SRG9" i="3"/>
  <c r="SRH9" i="3"/>
  <c r="SRI9" i="3"/>
  <c r="SRJ9" i="3"/>
  <c r="SRK9" i="3"/>
  <c r="SRL9" i="3"/>
  <c r="SRM9" i="3"/>
  <c r="SRN9" i="3"/>
  <c r="SRO9" i="3"/>
  <c r="SRP9" i="3"/>
  <c r="SRQ9" i="3"/>
  <c r="SRR9" i="3"/>
  <c r="SRS9" i="3"/>
  <c r="SRT9" i="3"/>
  <c r="SRU9" i="3"/>
  <c r="SRV9" i="3"/>
  <c r="SRW9" i="3"/>
  <c r="SRX9" i="3"/>
  <c r="SRY9" i="3"/>
  <c r="SRZ9" i="3"/>
  <c r="SSA9" i="3"/>
  <c r="SSB9" i="3"/>
  <c r="SSC9" i="3"/>
  <c r="SSD9" i="3"/>
  <c r="SSE9" i="3"/>
  <c r="SSF9" i="3"/>
  <c r="SSG9" i="3"/>
  <c r="SSH9" i="3"/>
  <c r="SSI9" i="3"/>
  <c r="SSJ9" i="3"/>
  <c r="SSK9" i="3"/>
  <c r="SSL9" i="3"/>
  <c r="SSM9" i="3"/>
  <c r="SSN9" i="3"/>
  <c r="SSO9" i="3"/>
  <c r="SSP9" i="3"/>
  <c r="SSQ9" i="3"/>
  <c r="SSR9" i="3"/>
  <c r="SSS9" i="3"/>
  <c r="SST9" i="3"/>
  <c r="SSU9" i="3"/>
  <c r="SSV9" i="3"/>
  <c r="SSW9" i="3"/>
  <c r="SSX9" i="3"/>
  <c r="SSY9" i="3"/>
  <c r="SSZ9" i="3"/>
  <c r="STA9" i="3"/>
  <c r="STB9" i="3"/>
  <c r="STC9" i="3"/>
  <c r="STD9" i="3"/>
  <c r="STE9" i="3"/>
  <c r="STF9" i="3"/>
  <c r="STG9" i="3"/>
  <c r="STH9" i="3"/>
  <c r="STI9" i="3"/>
  <c r="STJ9" i="3"/>
  <c r="STK9" i="3"/>
  <c r="STL9" i="3"/>
  <c r="STM9" i="3"/>
  <c r="STN9" i="3"/>
  <c r="STO9" i="3"/>
  <c r="STP9" i="3"/>
  <c r="STQ9" i="3"/>
  <c r="STR9" i="3"/>
  <c r="STS9" i="3"/>
  <c r="STT9" i="3"/>
  <c r="STU9" i="3"/>
  <c r="STV9" i="3"/>
  <c r="STW9" i="3"/>
  <c r="STX9" i="3"/>
  <c r="STY9" i="3"/>
  <c r="STZ9" i="3"/>
  <c r="SUA9" i="3"/>
  <c r="SUB9" i="3"/>
  <c r="SUC9" i="3"/>
  <c r="SUD9" i="3"/>
  <c r="SUE9" i="3"/>
  <c r="SUF9" i="3"/>
  <c r="SUG9" i="3"/>
  <c r="SUH9" i="3"/>
  <c r="SUI9" i="3"/>
  <c r="SUJ9" i="3"/>
  <c r="SUK9" i="3"/>
  <c r="SUL9" i="3"/>
  <c r="SUM9" i="3"/>
  <c r="SUN9" i="3"/>
  <c r="SUO9" i="3"/>
  <c r="SUP9" i="3"/>
  <c r="SUQ9" i="3"/>
  <c r="SUR9" i="3"/>
  <c r="SUS9" i="3"/>
  <c r="SUT9" i="3"/>
  <c r="SUU9" i="3"/>
  <c r="SUV9" i="3"/>
  <c r="SUW9" i="3"/>
  <c r="SUX9" i="3"/>
  <c r="SUY9" i="3"/>
  <c r="SUZ9" i="3"/>
  <c r="SVA9" i="3"/>
  <c r="SVB9" i="3"/>
  <c r="SVC9" i="3"/>
  <c r="SVD9" i="3"/>
  <c r="SVE9" i="3"/>
  <c r="SVF9" i="3"/>
  <c r="SVG9" i="3"/>
  <c r="SVH9" i="3"/>
  <c r="SVI9" i="3"/>
  <c r="SVJ9" i="3"/>
  <c r="SVK9" i="3"/>
  <c r="SVL9" i="3"/>
  <c r="SVM9" i="3"/>
  <c r="SVN9" i="3"/>
  <c r="SVO9" i="3"/>
  <c r="SVP9" i="3"/>
  <c r="SVQ9" i="3"/>
  <c r="SVR9" i="3"/>
  <c r="SVS9" i="3"/>
  <c r="SVT9" i="3"/>
  <c r="SVU9" i="3"/>
  <c r="SVV9" i="3"/>
  <c r="SVW9" i="3"/>
  <c r="SVX9" i="3"/>
  <c r="SVY9" i="3"/>
  <c r="SVZ9" i="3"/>
  <c r="SWA9" i="3"/>
  <c r="SWB9" i="3"/>
  <c r="SWC9" i="3"/>
  <c r="SWD9" i="3"/>
  <c r="SWE9" i="3"/>
  <c r="SWF9" i="3"/>
  <c r="SWG9" i="3"/>
  <c r="SWH9" i="3"/>
  <c r="SWI9" i="3"/>
  <c r="SWJ9" i="3"/>
  <c r="SWK9" i="3"/>
  <c r="SWL9" i="3"/>
  <c r="SWM9" i="3"/>
  <c r="SWN9" i="3"/>
  <c r="SWO9" i="3"/>
  <c r="SWP9" i="3"/>
  <c r="SWQ9" i="3"/>
  <c r="SWR9" i="3"/>
  <c r="SWS9" i="3"/>
  <c r="SWT9" i="3"/>
  <c r="SWU9" i="3"/>
  <c r="SWV9" i="3"/>
  <c r="SWW9" i="3"/>
  <c r="SWX9" i="3"/>
  <c r="SWY9" i="3"/>
  <c r="SWZ9" i="3"/>
  <c r="SXA9" i="3"/>
  <c r="SXB9" i="3"/>
  <c r="SXC9" i="3"/>
  <c r="SXD9" i="3"/>
  <c r="SXE9" i="3"/>
  <c r="SXF9" i="3"/>
  <c r="SXG9" i="3"/>
  <c r="SXH9" i="3"/>
  <c r="SXI9" i="3"/>
  <c r="SXJ9" i="3"/>
  <c r="SXK9" i="3"/>
  <c r="SXL9" i="3"/>
  <c r="SXM9" i="3"/>
  <c r="SXN9" i="3"/>
  <c r="SXO9" i="3"/>
  <c r="SXP9" i="3"/>
  <c r="SXQ9" i="3"/>
  <c r="SXR9" i="3"/>
  <c r="SXS9" i="3"/>
  <c r="SXT9" i="3"/>
  <c r="SXU9" i="3"/>
  <c r="SXV9" i="3"/>
  <c r="SXW9" i="3"/>
  <c r="SXX9" i="3"/>
  <c r="SXY9" i="3"/>
  <c r="SXZ9" i="3"/>
  <c r="SYA9" i="3"/>
  <c r="SYB9" i="3"/>
  <c r="SYC9" i="3"/>
  <c r="SYD9" i="3"/>
  <c r="SYE9" i="3"/>
  <c r="SYF9" i="3"/>
  <c r="SYG9" i="3"/>
  <c r="SYH9" i="3"/>
  <c r="SYI9" i="3"/>
  <c r="SYJ9" i="3"/>
  <c r="SYK9" i="3"/>
  <c r="SYL9" i="3"/>
  <c r="SYM9" i="3"/>
  <c r="SYN9" i="3"/>
  <c r="SYO9" i="3"/>
  <c r="SYP9" i="3"/>
  <c r="SYQ9" i="3"/>
  <c r="SYR9" i="3"/>
  <c r="SYS9" i="3"/>
  <c r="SYT9" i="3"/>
  <c r="SYU9" i="3"/>
  <c r="SYV9" i="3"/>
  <c r="SYW9" i="3"/>
  <c r="SYX9" i="3"/>
  <c r="SYY9" i="3"/>
  <c r="SYZ9" i="3"/>
  <c r="SZA9" i="3"/>
  <c r="SZB9" i="3"/>
  <c r="SZC9" i="3"/>
  <c r="SZD9" i="3"/>
  <c r="SZE9" i="3"/>
  <c r="SZF9" i="3"/>
  <c r="SZG9" i="3"/>
  <c r="SZH9" i="3"/>
  <c r="SZI9" i="3"/>
  <c r="SZJ9" i="3"/>
  <c r="SZK9" i="3"/>
  <c r="SZL9" i="3"/>
  <c r="SZM9" i="3"/>
  <c r="SZN9" i="3"/>
  <c r="SZO9" i="3"/>
  <c r="SZP9" i="3"/>
  <c r="SZQ9" i="3"/>
  <c r="SZR9" i="3"/>
  <c r="SZS9" i="3"/>
  <c r="SZT9" i="3"/>
  <c r="SZU9" i="3"/>
  <c r="SZV9" i="3"/>
  <c r="SZW9" i="3"/>
  <c r="SZX9" i="3"/>
  <c r="SZY9" i="3"/>
  <c r="SZZ9" i="3"/>
  <c r="TAA9" i="3"/>
  <c r="TAB9" i="3"/>
  <c r="TAC9" i="3"/>
  <c r="TAD9" i="3"/>
  <c r="TAE9" i="3"/>
  <c r="TAF9" i="3"/>
  <c r="TAG9" i="3"/>
  <c r="TAH9" i="3"/>
  <c r="TAI9" i="3"/>
  <c r="TAJ9" i="3"/>
  <c r="TAK9" i="3"/>
  <c r="TAL9" i="3"/>
  <c r="TAM9" i="3"/>
  <c r="TAN9" i="3"/>
  <c r="TAO9" i="3"/>
  <c r="TAP9" i="3"/>
  <c r="TAQ9" i="3"/>
  <c r="TAR9" i="3"/>
  <c r="TAS9" i="3"/>
  <c r="TAT9" i="3"/>
  <c r="TAU9" i="3"/>
  <c r="TAV9" i="3"/>
  <c r="TAW9" i="3"/>
  <c r="TAX9" i="3"/>
  <c r="TAY9" i="3"/>
  <c r="TAZ9" i="3"/>
  <c r="TBA9" i="3"/>
  <c r="TBB9" i="3"/>
  <c r="TBC9" i="3"/>
  <c r="TBD9" i="3"/>
  <c r="TBE9" i="3"/>
  <c r="TBF9" i="3"/>
  <c r="TBG9" i="3"/>
  <c r="TBH9" i="3"/>
  <c r="TBI9" i="3"/>
  <c r="TBJ9" i="3"/>
  <c r="TBK9" i="3"/>
  <c r="TBL9" i="3"/>
  <c r="TBM9" i="3"/>
  <c r="TBN9" i="3"/>
  <c r="TBO9" i="3"/>
  <c r="TBP9" i="3"/>
  <c r="TBQ9" i="3"/>
  <c r="TBR9" i="3"/>
  <c r="TBS9" i="3"/>
  <c r="TBT9" i="3"/>
  <c r="TBU9" i="3"/>
  <c r="TBV9" i="3"/>
  <c r="TBW9" i="3"/>
  <c r="TBX9" i="3"/>
  <c r="TBY9" i="3"/>
  <c r="TBZ9" i="3"/>
  <c r="TCA9" i="3"/>
  <c r="TCB9" i="3"/>
  <c r="TCC9" i="3"/>
  <c r="TCD9" i="3"/>
  <c r="TCE9" i="3"/>
  <c r="TCF9" i="3"/>
  <c r="TCG9" i="3"/>
  <c r="TCH9" i="3"/>
  <c r="TCI9" i="3"/>
  <c r="TCJ9" i="3"/>
  <c r="TCK9" i="3"/>
  <c r="TCL9" i="3"/>
  <c r="TCM9" i="3"/>
  <c r="TCN9" i="3"/>
  <c r="TCO9" i="3"/>
  <c r="TCP9" i="3"/>
  <c r="TCQ9" i="3"/>
  <c r="TCR9" i="3"/>
  <c r="TCS9" i="3"/>
  <c r="TCT9" i="3"/>
  <c r="TCU9" i="3"/>
  <c r="TCV9" i="3"/>
  <c r="TCW9" i="3"/>
  <c r="TCX9" i="3"/>
  <c r="TCY9" i="3"/>
  <c r="TCZ9" i="3"/>
  <c r="TDA9" i="3"/>
  <c r="TDB9" i="3"/>
  <c r="TDC9" i="3"/>
  <c r="TDD9" i="3"/>
  <c r="TDE9" i="3"/>
  <c r="TDF9" i="3"/>
  <c r="TDG9" i="3"/>
  <c r="TDH9" i="3"/>
  <c r="TDI9" i="3"/>
  <c r="TDJ9" i="3"/>
  <c r="TDK9" i="3"/>
  <c r="TDL9" i="3"/>
  <c r="TDM9" i="3"/>
  <c r="TDN9" i="3"/>
  <c r="TDO9" i="3"/>
  <c r="TDP9" i="3"/>
  <c r="TDQ9" i="3"/>
  <c r="TDR9" i="3"/>
  <c r="TDS9" i="3"/>
  <c r="TDT9" i="3"/>
  <c r="TDU9" i="3"/>
  <c r="TDV9" i="3"/>
  <c r="TDW9" i="3"/>
  <c r="TDX9" i="3"/>
  <c r="TDY9" i="3"/>
  <c r="TDZ9" i="3"/>
  <c r="TEA9" i="3"/>
  <c r="TEB9" i="3"/>
  <c r="TEC9" i="3"/>
  <c r="TED9" i="3"/>
  <c r="TEE9" i="3"/>
  <c r="TEF9" i="3"/>
  <c r="TEG9" i="3"/>
  <c r="TEH9" i="3"/>
  <c r="TEI9" i="3"/>
  <c r="TEJ9" i="3"/>
  <c r="TEK9" i="3"/>
  <c r="TEL9" i="3"/>
  <c r="TEM9" i="3"/>
  <c r="TEN9" i="3"/>
  <c r="TEO9" i="3"/>
  <c r="TEP9" i="3"/>
  <c r="TEQ9" i="3"/>
  <c r="TER9" i="3"/>
  <c r="TES9" i="3"/>
  <c r="TET9" i="3"/>
  <c r="TEU9" i="3"/>
  <c r="TEV9" i="3"/>
  <c r="TEW9" i="3"/>
  <c r="TEX9" i="3"/>
  <c r="TEY9" i="3"/>
  <c r="TEZ9" i="3"/>
  <c r="TFA9" i="3"/>
  <c r="TFB9" i="3"/>
  <c r="TFC9" i="3"/>
  <c r="TFD9" i="3"/>
  <c r="TFE9" i="3"/>
  <c r="TFF9" i="3"/>
  <c r="TFG9" i="3"/>
  <c r="TFH9" i="3"/>
  <c r="TFI9" i="3"/>
  <c r="TFJ9" i="3"/>
  <c r="TFK9" i="3"/>
  <c r="TFL9" i="3"/>
  <c r="TFM9" i="3"/>
  <c r="TFN9" i="3"/>
  <c r="TFO9" i="3"/>
  <c r="TFP9" i="3"/>
  <c r="TFQ9" i="3"/>
  <c r="TFR9" i="3"/>
  <c r="TFS9" i="3"/>
  <c r="TFT9" i="3"/>
  <c r="TFU9" i="3"/>
  <c r="TFV9" i="3"/>
  <c r="TFW9" i="3"/>
  <c r="TFX9" i="3"/>
  <c r="TFY9" i="3"/>
  <c r="TFZ9" i="3"/>
  <c r="TGA9" i="3"/>
  <c r="TGB9" i="3"/>
  <c r="TGC9" i="3"/>
  <c r="TGD9" i="3"/>
  <c r="TGE9" i="3"/>
  <c r="TGF9" i="3"/>
  <c r="TGG9" i="3"/>
  <c r="TGH9" i="3"/>
  <c r="TGI9" i="3"/>
  <c r="TGJ9" i="3"/>
  <c r="TGK9" i="3"/>
  <c r="TGL9" i="3"/>
  <c r="TGM9" i="3"/>
  <c r="TGN9" i="3"/>
  <c r="TGO9" i="3"/>
  <c r="TGP9" i="3"/>
  <c r="TGQ9" i="3"/>
  <c r="TGR9" i="3"/>
  <c r="TGS9" i="3"/>
  <c r="TGT9" i="3"/>
  <c r="TGU9" i="3"/>
  <c r="TGV9" i="3"/>
  <c r="TGW9" i="3"/>
  <c r="TGX9" i="3"/>
  <c r="TGY9" i="3"/>
  <c r="TGZ9" i="3"/>
  <c r="THA9" i="3"/>
  <c r="THB9" i="3"/>
  <c r="THC9" i="3"/>
  <c r="THD9" i="3"/>
  <c r="THE9" i="3"/>
  <c r="THF9" i="3"/>
  <c r="THG9" i="3"/>
  <c r="THH9" i="3"/>
  <c r="THI9" i="3"/>
  <c r="THJ9" i="3"/>
  <c r="THK9" i="3"/>
  <c r="THL9" i="3"/>
  <c r="THM9" i="3"/>
  <c r="THN9" i="3"/>
  <c r="THO9" i="3"/>
  <c r="THP9" i="3"/>
  <c r="THQ9" i="3"/>
  <c r="THR9" i="3"/>
  <c r="THS9" i="3"/>
  <c r="THT9" i="3"/>
  <c r="THU9" i="3"/>
  <c r="THV9" i="3"/>
  <c r="THW9" i="3"/>
  <c r="THX9" i="3"/>
  <c r="THY9" i="3"/>
  <c r="THZ9" i="3"/>
  <c r="TIA9" i="3"/>
  <c r="TIB9" i="3"/>
  <c r="TIC9" i="3"/>
  <c r="TID9" i="3"/>
  <c r="TIE9" i="3"/>
  <c r="TIF9" i="3"/>
  <c r="TIG9" i="3"/>
  <c r="TIH9" i="3"/>
  <c r="TII9" i="3"/>
  <c r="TIJ9" i="3"/>
  <c r="TIK9" i="3"/>
  <c r="TIL9" i="3"/>
  <c r="TIM9" i="3"/>
  <c r="TIN9" i="3"/>
  <c r="TIO9" i="3"/>
  <c r="TIP9" i="3"/>
  <c r="TIQ9" i="3"/>
  <c r="TIR9" i="3"/>
  <c r="TIS9" i="3"/>
  <c r="TIT9" i="3"/>
  <c r="TIU9" i="3"/>
  <c r="TIV9" i="3"/>
  <c r="TIW9" i="3"/>
  <c r="TIX9" i="3"/>
  <c r="TIY9" i="3"/>
  <c r="TIZ9" i="3"/>
  <c r="TJA9" i="3"/>
  <c r="TJB9" i="3"/>
  <c r="TJC9" i="3"/>
  <c r="TJD9" i="3"/>
  <c r="TJE9" i="3"/>
  <c r="TJF9" i="3"/>
  <c r="TJG9" i="3"/>
  <c r="TJH9" i="3"/>
  <c r="TJI9" i="3"/>
  <c r="TJJ9" i="3"/>
  <c r="TJK9" i="3"/>
  <c r="TJL9" i="3"/>
  <c r="TJM9" i="3"/>
  <c r="TJN9" i="3"/>
  <c r="TJO9" i="3"/>
  <c r="TJP9" i="3"/>
  <c r="TJQ9" i="3"/>
  <c r="TJR9" i="3"/>
  <c r="TJS9" i="3"/>
  <c r="TJT9" i="3"/>
  <c r="TJU9" i="3"/>
  <c r="TJV9" i="3"/>
  <c r="TJW9" i="3"/>
  <c r="TJX9" i="3"/>
  <c r="TJY9" i="3"/>
  <c r="TJZ9" i="3"/>
  <c r="TKA9" i="3"/>
  <c r="TKB9" i="3"/>
  <c r="TKC9" i="3"/>
  <c r="TKD9" i="3"/>
  <c r="TKE9" i="3"/>
  <c r="TKF9" i="3"/>
  <c r="TKG9" i="3"/>
  <c r="TKH9" i="3"/>
  <c r="TKI9" i="3"/>
  <c r="TKJ9" i="3"/>
  <c r="TKK9" i="3"/>
  <c r="TKL9" i="3"/>
  <c r="TKM9" i="3"/>
  <c r="TKN9" i="3"/>
  <c r="TKO9" i="3"/>
  <c r="TKP9" i="3"/>
  <c r="TKQ9" i="3"/>
  <c r="TKR9" i="3"/>
  <c r="TKS9" i="3"/>
  <c r="TKT9" i="3"/>
  <c r="TKU9" i="3"/>
  <c r="TKV9" i="3"/>
  <c r="TKW9" i="3"/>
  <c r="TKX9" i="3"/>
  <c r="TKY9" i="3"/>
  <c r="TKZ9" i="3"/>
  <c r="TLA9" i="3"/>
  <c r="TLB9" i="3"/>
  <c r="TLC9" i="3"/>
  <c r="TLD9" i="3"/>
  <c r="TLE9" i="3"/>
  <c r="TLF9" i="3"/>
  <c r="TLG9" i="3"/>
  <c r="TLH9" i="3"/>
  <c r="TLI9" i="3"/>
  <c r="TLJ9" i="3"/>
  <c r="TLK9" i="3"/>
  <c r="TLL9" i="3"/>
  <c r="TLM9" i="3"/>
  <c r="TLN9" i="3"/>
  <c r="TLO9" i="3"/>
  <c r="TLP9" i="3"/>
  <c r="TLQ9" i="3"/>
  <c r="TLR9" i="3"/>
  <c r="TLS9" i="3"/>
  <c r="TLT9" i="3"/>
  <c r="TLU9" i="3"/>
  <c r="TLV9" i="3"/>
  <c r="TLW9" i="3"/>
  <c r="TLX9" i="3"/>
  <c r="TLY9" i="3"/>
  <c r="TLZ9" i="3"/>
  <c r="TMA9" i="3"/>
  <c r="TMB9" i="3"/>
  <c r="TMC9" i="3"/>
  <c r="TMD9" i="3"/>
  <c r="TME9" i="3"/>
  <c r="TMF9" i="3"/>
  <c r="TMG9" i="3"/>
  <c r="TMH9" i="3"/>
  <c r="TMI9" i="3"/>
  <c r="TMJ9" i="3"/>
  <c r="TMK9" i="3"/>
  <c r="TML9" i="3"/>
  <c r="TMM9" i="3"/>
  <c r="TMN9" i="3"/>
  <c r="TMO9" i="3"/>
  <c r="TMP9" i="3"/>
  <c r="TMQ9" i="3"/>
  <c r="TMR9" i="3"/>
  <c r="TMS9" i="3"/>
  <c r="TMT9" i="3"/>
  <c r="TMU9" i="3"/>
  <c r="TMV9" i="3"/>
  <c r="TMW9" i="3"/>
  <c r="TMX9" i="3"/>
  <c r="TMY9" i="3"/>
  <c r="TMZ9" i="3"/>
  <c r="TNA9" i="3"/>
  <c r="TNB9" i="3"/>
  <c r="TNC9" i="3"/>
  <c r="TND9" i="3"/>
  <c r="TNE9" i="3"/>
  <c r="TNF9" i="3"/>
  <c r="TNG9" i="3"/>
  <c r="TNH9" i="3"/>
  <c r="TNI9" i="3"/>
  <c r="TNJ9" i="3"/>
  <c r="TNK9" i="3"/>
  <c r="TNL9" i="3"/>
  <c r="TNM9" i="3"/>
  <c r="TNN9" i="3"/>
  <c r="TNO9" i="3"/>
  <c r="TNP9" i="3"/>
  <c r="TNQ9" i="3"/>
  <c r="TNR9" i="3"/>
  <c r="TNS9" i="3"/>
  <c r="TNT9" i="3"/>
  <c r="TNU9" i="3"/>
  <c r="TNV9" i="3"/>
  <c r="TNW9" i="3"/>
  <c r="TNX9" i="3"/>
  <c r="TNY9" i="3"/>
  <c r="TNZ9" i="3"/>
  <c r="TOA9" i="3"/>
  <c r="TOB9" i="3"/>
  <c r="TOC9" i="3"/>
  <c r="TOD9" i="3"/>
  <c r="TOE9" i="3"/>
  <c r="TOF9" i="3"/>
  <c r="TOG9" i="3"/>
  <c r="TOH9" i="3"/>
  <c r="TOI9" i="3"/>
  <c r="TOJ9" i="3"/>
  <c r="TOK9" i="3"/>
  <c r="TOL9" i="3"/>
  <c r="TOM9" i="3"/>
  <c r="TON9" i="3"/>
  <c r="TOO9" i="3"/>
  <c r="TOP9" i="3"/>
  <c r="TOQ9" i="3"/>
  <c r="TOR9" i="3"/>
  <c r="TOS9" i="3"/>
  <c r="TOT9" i="3"/>
  <c r="TOU9" i="3"/>
  <c r="TOV9" i="3"/>
  <c r="TOW9" i="3"/>
  <c r="TOX9" i="3"/>
  <c r="TOY9" i="3"/>
  <c r="TOZ9" i="3"/>
  <c r="TPA9" i="3"/>
  <c r="TPB9" i="3"/>
  <c r="TPC9" i="3"/>
  <c r="TPD9" i="3"/>
  <c r="TPE9" i="3"/>
  <c r="TPF9" i="3"/>
  <c r="TPG9" i="3"/>
  <c r="TPH9" i="3"/>
  <c r="TPI9" i="3"/>
  <c r="TPJ9" i="3"/>
  <c r="TPK9" i="3"/>
  <c r="TPL9" i="3"/>
  <c r="TPM9" i="3"/>
  <c r="TPN9" i="3"/>
  <c r="TPO9" i="3"/>
  <c r="TPP9" i="3"/>
  <c r="TPQ9" i="3"/>
  <c r="TPR9" i="3"/>
  <c r="TPS9" i="3"/>
  <c r="TPT9" i="3"/>
  <c r="TPU9" i="3"/>
  <c r="TPV9" i="3"/>
  <c r="TPW9" i="3"/>
  <c r="TPX9" i="3"/>
  <c r="TPY9" i="3"/>
  <c r="TPZ9" i="3"/>
  <c r="TQA9" i="3"/>
  <c r="TQB9" i="3"/>
  <c r="TQC9" i="3"/>
  <c r="TQD9" i="3"/>
  <c r="TQE9" i="3"/>
  <c r="TQF9" i="3"/>
  <c r="TQG9" i="3"/>
  <c r="TQH9" i="3"/>
  <c r="TQI9" i="3"/>
  <c r="TQJ9" i="3"/>
  <c r="TQK9" i="3"/>
  <c r="TQL9" i="3"/>
  <c r="TQM9" i="3"/>
  <c r="TQN9" i="3"/>
  <c r="TQO9" i="3"/>
  <c r="TQP9" i="3"/>
  <c r="TQQ9" i="3"/>
  <c r="TQR9" i="3"/>
  <c r="TQS9" i="3"/>
  <c r="TQT9" i="3"/>
  <c r="TQU9" i="3"/>
  <c r="TQV9" i="3"/>
  <c r="TQW9" i="3"/>
  <c r="TQX9" i="3"/>
  <c r="TQY9" i="3"/>
  <c r="TQZ9" i="3"/>
  <c r="TRA9" i="3"/>
  <c r="TRB9" i="3"/>
  <c r="TRC9" i="3"/>
  <c r="TRD9" i="3"/>
  <c r="TRE9" i="3"/>
  <c r="TRF9" i="3"/>
  <c r="TRG9" i="3"/>
  <c r="TRH9" i="3"/>
  <c r="TRI9" i="3"/>
  <c r="TRJ9" i="3"/>
  <c r="TRK9" i="3"/>
  <c r="TRL9" i="3"/>
  <c r="TRM9" i="3"/>
  <c r="TRN9" i="3"/>
  <c r="TRO9" i="3"/>
  <c r="TRP9" i="3"/>
  <c r="TRQ9" i="3"/>
  <c r="TRR9" i="3"/>
  <c r="TRS9" i="3"/>
  <c r="TRT9" i="3"/>
  <c r="TRU9" i="3"/>
  <c r="TRV9" i="3"/>
  <c r="TRW9" i="3"/>
  <c r="TRX9" i="3"/>
  <c r="TRY9" i="3"/>
  <c r="TRZ9" i="3"/>
  <c r="TSA9" i="3"/>
  <c r="TSB9" i="3"/>
  <c r="TSC9" i="3"/>
  <c r="TSD9" i="3"/>
  <c r="TSE9" i="3"/>
  <c r="TSF9" i="3"/>
  <c r="TSG9" i="3"/>
  <c r="TSH9" i="3"/>
  <c r="TSI9" i="3"/>
  <c r="TSJ9" i="3"/>
  <c r="TSK9" i="3"/>
  <c r="TSL9" i="3"/>
  <c r="TSM9" i="3"/>
  <c r="TSN9" i="3"/>
  <c r="TSO9" i="3"/>
  <c r="TSP9" i="3"/>
  <c r="TSQ9" i="3"/>
  <c r="TSR9" i="3"/>
  <c r="TSS9" i="3"/>
  <c r="TST9" i="3"/>
  <c r="TSU9" i="3"/>
  <c r="TSV9" i="3"/>
  <c r="TSW9" i="3"/>
  <c r="TSX9" i="3"/>
  <c r="TSY9" i="3"/>
  <c r="TSZ9" i="3"/>
  <c r="TTA9" i="3"/>
  <c r="TTB9" i="3"/>
  <c r="TTC9" i="3"/>
  <c r="TTD9" i="3"/>
  <c r="TTE9" i="3"/>
  <c r="TTF9" i="3"/>
  <c r="TTG9" i="3"/>
  <c r="TTH9" i="3"/>
  <c r="TTI9" i="3"/>
  <c r="TTJ9" i="3"/>
  <c r="TTK9" i="3"/>
  <c r="TTL9" i="3"/>
  <c r="TTM9" i="3"/>
  <c r="TTN9" i="3"/>
  <c r="TTO9" i="3"/>
  <c r="TTP9" i="3"/>
  <c r="TTQ9" i="3"/>
  <c r="TTR9" i="3"/>
  <c r="TTS9" i="3"/>
  <c r="TTT9" i="3"/>
  <c r="TTU9" i="3"/>
  <c r="TTV9" i="3"/>
  <c r="TTW9" i="3"/>
  <c r="TTX9" i="3"/>
  <c r="TTY9" i="3"/>
  <c r="TTZ9" i="3"/>
  <c r="TUA9" i="3"/>
  <c r="TUB9" i="3"/>
  <c r="TUC9" i="3"/>
  <c r="TUD9" i="3"/>
  <c r="TUE9" i="3"/>
  <c r="TUF9" i="3"/>
  <c r="TUG9" i="3"/>
  <c r="TUH9" i="3"/>
  <c r="TUI9" i="3"/>
  <c r="TUJ9" i="3"/>
  <c r="TUK9" i="3"/>
  <c r="TUL9" i="3"/>
  <c r="TUM9" i="3"/>
  <c r="TUN9" i="3"/>
  <c r="TUO9" i="3"/>
  <c r="TUP9" i="3"/>
  <c r="TUQ9" i="3"/>
  <c r="TUR9" i="3"/>
  <c r="TUS9" i="3"/>
  <c r="TUT9" i="3"/>
  <c r="TUU9" i="3"/>
  <c r="TUV9" i="3"/>
  <c r="TUW9" i="3"/>
  <c r="TUX9" i="3"/>
  <c r="TUY9" i="3"/>
  <c r="TUZ9" i="3"/>
  <c r="TVA9" i="3"/>
  <c r="TVB9" i="3"/>
  <c r="TVC9" i="3"/>
  <c r="TVD9" i="3"/>
  <c r="TVE9" i="3"/>
  <c r="TVF9" i="3"/>
  <c r="TVG9" i="3"/>
  <c r="TVH9" i="3"/>
  <c r="TVI9" i="3"/>
  <c r="TVJ9" i="3"/>
  <c r="TVK9" i="3"/>
  <c r="TVL9" i="3"/>
  <c r="TVM9" i="3"/>
  <c r="TVN9" i="3"/>
  <c r="TVO9" i="3"/>
  <c r="TVP9" i="3"/>
  <c r="TVQ9" i="3"/>
  <c r="TVR9" i="3"/>
  <c r="TVS9" i="3"/>
  <c r="TVT9" i="3"/>
  <c r="TVU9" i="3"/>
  <c r="TVV9" i="3"/>
  <c r="TVW9" i="3"/>
  <c r="TVX9" i="3"/>
  <c r="TVY9" i="3"/>
  <c r="TVZ9" i="3"/>
  <c r="TWA9" i="3"/>
  <c r="TWB9" i="3"/>
  <c r="TWC9" i="3"/>
  <c r="TWD9" i="3"/>
  <c r="TWE9" i="3"/>
  <c r="TWF9" i="3"/>
  <c r="TWG9" i="3"/>
  <c r="TWH9" i="3"/>
  <c r="TWI9" i="3"/>
  <c r="TWJ9" i="3"/>
  <c r="TWK9" i="3"/>
  <c r="TWL9" i="3"/>
  <c r="TWM9" i="3"/>
  <c r="TWN9" i="3"/>
  <c r="TWO9" i="3"/>
  <c r="TWP9" i="3"/>
  <c r="TWQ9" i="3"/>
  <c r="TWR9" i="3"/>
  <c r="TWS9" i="3"/>
  <c r="TWT9" i="3"/>
  <c r="TWU9" i="3"/>
  <c r="TWV9" i="3"/>
  <c r="TWW9" i="3"/>
  <c r="TWX9" i="3"/>
  <c r="TWY9" i="3"/>
  <c r="TWZ9" i="3"/>
  <c r="TXA9" i="3"/>
  <c r="TXB9" i="3"/>
  <c r="TXC9" i="3"/>
  <c r="TXD9" i="3"/>
  <c r="TXE9" i="3"/>
  <c r="TXF9" i="3"/>
  <c r="TXG9" i="3"/>
  <c r="TXH9" i="3"/>
  <c r="TXI9" i="3"/>
  <c r="TXJ9" i="3"/>
  <c r="TXK9" i="3"/>
  <c r="TXL9" i="3"/>
  <c r="TXM9" i="3"/>
  <c r="TXN9" i="3"/>
  <c r="TXO9" i="3"/>
  <c r="TXP9" i="3"/>
  <c r="TXQ9" i="3"/>
  <c r="TXR9" i="3"/>
  <c r="TXS9" i="3"/>
  <c r="TXT9" i="3"/>
  <c r="TXU9" i="3"/>
  <c r="TXV9" i="3"/>
  <c r="TXW9" i="3"/>
  <c r="TXX9" i="3"/>
  <c r="TXY9" i="3"/>
  <c r="TXZ9" i="3"/>
  <c r="TYA9" i="3"/>
  <c r="TYB9" i="3"/>
  <c r="TYC9" i="3"/>
  <c r="TYD9" i="3"/>
  <c r="TYE9" i="3"/>
  <c r="TYF9" i="3"/>
  <c r="TYG9" i="3"/>
  <c r="TYH9" i="3"/>
  <c r="TYI9" i="3"/>
  <c r="TYJ9" i="3"/>
  <c r="TYK9" i="3"/>
  <c r="TYL9" i="3"/>
  <c r="TYM9" i="3"/>
  <c r="TYN9" i="3"/>
  <c r="TYO9" i="3"/>
  <c r="TYP9" i="3"/>
  <c r="TYQ9" i="3"/>
  <c r="TYR9" i="3"/>
  <c r="TYS9" i="3"/>
  <c r="TYT9" i="3"/>
  <c r="TYU9" i="3"/>
  <c r="TYV9" i="3"/>
  <c r="TYW9" i="3"/>
  <c r="TYX9" i="3"/>
  <c r="TYY9" i="3"/>
  <c r="TYZ9" i="3"/>
  <c r="TZA9" i="3"/>
  <c r="TZB9" i="3"/>
  <c r="TZC9" i="3"/>
  <c r="TZD9" i="3"/>
  <c r="TZE9" i="3"/>
  <c r="TZF9" i="3"/>
  <c r="TZG9" i="3"/>
  <c r="TZH9" i="3"/>
  <c r="TZI9" i="3"/>
  <c r="TZJ9" i="3"/>
  <c r="TZK9" i="3"/>
  <c r="TZL9" i="3"/>
  <c r="TZM9" i="3"/>
  <c r="TZN9" i="3"/>
  <c r="TZO9" i="3"/>
  <c r="TZP9" i="3"/>
  <c r="TZQ9" i="3"/>
  <c r="TZR9" i="3"/>
  <c r="TZS9" i="3"/>
  <c r="TZT9" i="3"/>
  <c r="TZU9" i="3"/>
  <c r="TZV9" i="3"/>
  <c r="TZW9" i="3"/>
  <c r="TZX9" i="3"/>
  <c r="TZY9" i="3"/>
  <c r="TZZ9" i="3"/>
  <c r="UAA9" i="3"/>
  <c r="UAB9" i="3"/>
  <c r="UAC9" i="3"/>
  <c r="UAD9" i="3"/>
  <c r="UAE9" i="3"/>
  <c r="UAF9" i="3"/>
  <c r="UAG9" i="3"/>
  <c r="UAH9" i="3"/>
  <c r="UAI9" i="3"/>
  <c r="UAJ9" i="3"/>
  <c r="UAK9" i="3"/>
  <c r="UAL9" i="3"/>
  <c r="UAM9" i="3"/>
  <c r="UAN9" i="3"/>
  <c r="UAO9" i="3"/>
  <c r="UAP9" i="3"/>
  <c r="UAQ9" i="3"/>
  <c r="UAR9" i="3"/>
  <c r="UAS9" i="3"/>
  <c r="UAT9" i="3"/>
  <c r="UAU9" i="3"/>
  <c r="UAV9" i="3"/>
  <c r="UAW9" i="3"/>
  <c r="UAX9" i="3"/>
  <c r="UAY9" i="3"/>
  <c r="UAZ9" i="3"/>
  <c r="UBA9" i="3"/>
  <c r="UBB9" i="3"/>
  <c r="UBC9" i="3"/>
  <c r="UBD9" i="3"/>
  <c r="UBE9" i="3"/>
  <c r="UBF9" i="3"/>
  <c r="UBG9" i="3"/>
  <c r="UBH9" i="3"/>
  <c r="UBI9" i="3"/>
  <c r="UBJ9" i="3"/>
  <c r="UBK9" i="3"/>
  <c r="UBL9" i="3"/>
  <c r="UBM9" i="3"/>
  <c r="UBN9" i="3"/>
  <c r="UBO9" i="3"/>
  <c r="UBP9" i="3"/>
  <c r="UBQ9" i="3"/>
  <c r="UBR9" i="3"/>
  <c r="UBS9" i="3"/>
  <c r="UBT9" i="3"/>
  <c r="UBU9" i="3"/>
  <c r="UBV9" i="3"/>
  <c r="UBW9" i="3"/>
  <c r="UBX9" i="3"/>
  <c r="UBY9" i="3"/>
  <c r="UBZ9" i="3"/>
  <c r="UCA9" i="3"/>
  <c r="UCB9" i="3"/>
  <c r="UCC9" i="3"/>
  <c r="UCD9" i="3"/>
  <c r="UCE9" i="3"/>
  <c r="UCF9" i="3"/>
  <c r="UCG9" i="3"/>
  <c r="UCH9" i="3"/>
  <c r="UCI9" i="3"/>
  <c r="UCJ9" i="3"/>
  <c r="UCK9" i="3"/>
  <c r="UCL9" i="3"/>
  <c r="UCM9" i="3"/>
  <c r="UCN9" i="3"/>
  <c r="UCO9" i="3"/>
  <c r="UCP9" i="3"/>
  <c r="UCQ9" i="3"/>
  <c r="UCR9" i="3"/>
  <c r="UCS9" i="3"/>
  <c r="UCT9" i="3"/>
  <c r="UCU9" i="3"/>
  <c r="UCV9" i="3"/>
  <c r="UCW9" i="3"/>
  <c r="UCX9" i="3"/>
  <c r="UCY9" i="3"/>
  <c r="UCZ9" i="3"/>
  <c r="UDA9" i="3"/>
  <c r="UDB9" i="3"/>
  <c r="UDC9" i="3"/>
  <c r="UDD9" i="3"/>
  <c r="UDE9" i="3"/>
  <c r="UDF9" i="3"/>
  <c r="UDG9" i="3"/>
  <c r="UDH9" i="3"/>
  <c r="UDI9" i="3"/>
  <c r="UDJ9" i="3"/>
  <c r="UDK9" i="3"/>
  <c r="UDL9" i="3"/>
  <c r="UDM9" i="3"/>
  <c r="UDN9" i="3"/>
  <c r="UDO9" i="3"/>
  <c r="UDP9" i="3"/>
  <c r="UDQ9" i="3"/>
  <c r="UDR9" i="3"/>
  <c r="UDS9" i="3"/>
  <c r="UDT9" i="3"/>
  <c r="UDU9" i="3"/>
  <c r="UDV9" i="3"/>
  <c r="UDW9" i="3"/>
  <c r="UDX9" i="3"/>
  <c r="UDY9" i="3"/>
  <c r="UDZ9" i="3"/>
  <c r="UEA9" i="3"/>
  <c r="UEB9" i="3"/>
  <c r="UEC9" i="3"/>
  <c r="UED9" i="3"/>
  <c r="UEE9" i="3"/>
  <c r="UEF9" i="3"/>
  <c r="UEG9" i="3"/>
  <c r="UEH9" i="3"/>
  <c r="UEI9" i="3"/>
  <c r="UEJ9" i="3"/>
  <c r="UEK9" i="3"/>
  <c r="UEL9" i="3"/>
  <c r="UEM9" i="3"/>
  <c r="UEN9" i="3"/>
  <c r="UEO9" i="3"/>
  <c r="UEP9" i="3"/>
  <c r="UEQ9" i="3"/>
  <c r="UER9" i="3"/>
  <c r="UES9" i="3"/>
  <c r="UET9" i="3"/>
  <c r="UEU9" i="3"/>
  <c r="UEV9" i="3"/>
  <c r="UEW9" i="3"/>
  <c r="UEX9" i="3"/>
  <c r="UEY9" i="3"/>
  <c r="UEZ9" i="3"/>
  <c r="UFA9" i="3"/>
  <c r="UFB9" i="3"/>
  <c r="UFC9" i="3"/>
  <c r="UFD9" i="3"/>
  <c r="UFE9" i="3"/>
  <c r="UFF9" i="3"/>
  <c r="UFG9" i="3"/>
  <c r="UFH9" i="3"/>
  <c r="UFI9" i="3"/>
  <c r="UFJ9" i="3"/>
  <c r="UFK9" i="3"/>
  <c r="UFL9" i="3"/>
  <c r="UFM9" i="3"/>
  <c r="UFN9" i="3"/>
  <c r="UFO9" i="3"/>
  <c r="UFP9" i="3"/>
  <c r="UFQ9" i="3"/>
  <c r="UFR9" i="3"/>
  <c r="UFS9" i="3"/>
  <c r="UFT9" i="3"/>
  <c r="UFU9" i="3"/>
  <c r="UFV9" i="3"/>
  <c r="UFW9" i="3"/>
  <c r="UFX9" i="3"/>
  <c r="UFY9" i="3"/>
  <c r="UFZ9" i="3"/>
  <c r="UGA9" i="3"/>
  <c r="UGB9" i="3"/>
  <c r="UGC9" i="3"/>
  <c r="UGD9" i="3"/>
  <c r="UGE9" i="3"/>
  <c r="UGF9" i="3"/>
  <c r="UGG9" i="3"/>
  <c r="UGH9" i="3"/>
  <c r="UGI9" i="3"/>
  <c r="UGJ9" i="3"/>
  <c r="UGK9" i="3"/>
  <c r="UGL9" i="3"/>
  <c r="UGM9" i="3"/>
  <c r="UGN9" i="3"/>
  <c r="UGO9" i="3"/>
  <c r="UGP9" i="3"/>
  <c r="UGQ9" i="3"/>
  <c r="UGR9" i="3"/>
  <c r="UGS9" i="3"/>
  <c r="UGT9" i="3"/>
  <c r="UGU9" i="3"/>
  <c r="UGV9" i="3"/>
  <c r="UGW9" i="3"/>
  <c r="UGX9" i="3"/>
  <c r="UGY9" i="3"/>
  <c r="UGZ9" i="3"/>
  <c r="UHA9" i="3"/>
  <c r="UHB9" i="3"/>
  <c r="UHC9" i="3"/>
  <c r="UHD9" i="3"/>
  <c r="UHE9" i="3"/>
  <c r="UHF9" i="3"/>
  <c r="UHG9" i="3"/>
  <c r="UHH9" i="3"/>
  <c r="UHI9" i="3"/>
  <c r="UHJ9" i="3"/>
  <c r="UHK9" i="3"/>
  <c r="UHL9" i="3"/>
  <c r="UHM9" i="3"/>
  <c r="UHN9" i="3"/>
  <c r="UHO9" i="3"/>
  <c r="UHP9" i="3"/>
  <c r="UHQ9" i="3"/>
  <c r="UHR9" i="3"/>
  <c r="UHS9" i="3"/>
  <c r="UHT9" i="3"/>
  <c r="UHU9" i="3"/>
  <c r="UHV9" i="3"/>
  <c r="UHW9" i="3"/>
  <c r="UHX9" i="3"/>
  <c r="UHY9" i="3"/>
  <c r="UHZ9" i="3"/>
  <c r="UIA9" i="3"/>
  <c r="UIB9" i="3"/>
  <c r="UIC9" i="3"/>
  <c r="UID9" i="3"/>
  <c r="UIE9" i="3"/>
  <c r="UIF9" i="3"/>
  <c r="UIG9" i="3"/>
  <c r="UIH9" i="3"/>
  <c r="UII9" i="3"/>
  <c r="UIJ9" i="3"/>
  <c r="UIK9" i="3"/>
  <c r="UIL9" i="3"/>
  <c r="UIM9" i="3"/>
  <c r="UIN9" i="3"/>
  <c r="UIO9" i="3"/>
  <c r="UIP9" i="3"/>
  <c r="UIQ9" i="3"/>
  <c r="UIR9" i="3"/>
  <c r="UIS9" i="3"/>
  <c r="UIT9" i="3"/>
  <c r="UIU9" i="3"/>
  <c r="UIV9" i="3"/>
  <c r="UIW9" i="3"/>
  <c r="UIX9" i="3"/>
  <c r="UIY9" i="3"/>
  <c r="UIZ9" i="3"/>
  <c r="UJA9" i="3"/>
  <c r="UJB9" i="3"/>
  <c r="UJC9" i="3"/>
  <c r="UJD9" i="3"/>
  <c r="UJE9" i="3"/>
  <c r="UJF9" i="3"/>
  <c r="UJG9" i="3"/>
  <c r="UJH9" i="3"/>
  <c r="UJI9" i="3"/>
  <c r="UJJ9" i="3"/>
  <c r="UJK9" i="3"/>
  <c r="UJL9" i="3"/>
  <c r="UJM9" i="3"/>
  <c r="UJN9" i="3"/>
  <c r="UJO9" i="3"/>
  <c r="UJP9" i="3"/>
  <c r="UJQ9" i="3"/>
  <c r="UJR9" i="3"/>
  <c r="UJS9" i="3"/>
  <c r="UJT9" i="3"/>
  <c r="UJU9" i="3"/>
  <c r="UJV9" i="3"/>
  <c r="UJW9" i="3"/>
  <c r="UJX9" i="3"/>
  <c r="UJY9" i="3"/>
  <c r="UJZ9" i="3"/>
  <c r="UKA9" i="3"/>
  <c r="UKB9" i="3"/>
  <c r="UKC9" i="3"/>
  <c r="UKD9" i="3"/>
  <c r="UKE9" i="3"/>
  <c r="UKF9" i="3"/>
  <c r="UKG9" i="3"/>
  <c r="UKH9" i="3"/>
  <c r="UKI9" i="3"/>
  <c r="UKJ9" i="3"/>
  <c r="UKK9" i="3"/>
  <c r="UKL9" i="3"/>
  <c r="UKM9" i="3"/>
  <c r="UKN9" i="3"/>
  <c r="UKO9" i="3"/>
  <c r="UKP9" i="3"/>
  <c r="UKQ9" i="3"/>
  <c r="UKR9" i="3"/>
  <c r="UKS9" i="3"/>
  <c r="UKT9" i="3"/>
  <c r="UKU9" i="3"/>
  <c r="UKV9" i="3"/>
  <c r="UKW9" i="3"/>
  <c r="UKX9" i="3"/>
  <c r="UKY9" i="3"/>
  <c r="UKZ9" i="3"/>
  <c r="ULA9" i="3"/>
  <c r="ULB9" i="3"/>
  <c r="ULC9" i="3"/>
  <c r="ULD9" i="3"/>
  <c r="ULE9" i="3"/>
  <c r="ULF9" i="3"/>
  <c r="ULG9" i="3"/>
  <c r="ULH9" i="3"/>
  <c r="ULI9" i="3"/>
  <c r="ULJ9" i="3"/>
  <c r="ULK9" i="3"/>
  <c r="ULL9" i="3"/>
  <c r="ULM9" i="3"/>
  <c r="ULN9" i="3"/>
  <c r="ULO9" i="3"/>
  <c r="ULP9" i="3"/>
  <c r="ULQ9" i="3"/>
  <c r="ULR9" i="3"/>
  <c r="ULS9" i="3"/>
  <c r="ULT9" i="3"/>
  <c r="ULU9" i="3"/>
  <c r="ULV9" i="3"/>
  <c r="ULW9" i="3"/>
  <c r="ULX9" i="3"/>
  <c r="ULY9" i="3"/>
  <c r="ULZ9" i="3"/>
  <c r="UMA9" i="3"/>
  <c r="UMB9" i="3"/>
  <c r="UMC9" i="3"/>
  <c r="UMD9" i="3"/>
  <c r="UME9" i="3"/>
  <c r="UMF9" i="3"/>
  <c r="UMG9" i="3"/>
  <c r="UMH9" i="3"/>
  <c r="UMI9" i="3"/>
  <c r="UMJ9" i="3"/>
  <c r="UMK9" i="3"/>
  <c r="UML9" i="3"/>
  <c r="UMM9" i="3"/>
  <c r="UMN9" i="3"/>
  <c r="UMO9" i="3"/>
  <c r="UMP9" i="3"/>
  <c r="UMQ9" i="3"/>
  <c r="UMR9" i="3"/>
  <c r="UMS9" i="3"/>
  <c r="UMT9" i="3"/>
  <c r="UMU9" i="3"/>
  <c r="UMV9" i="3"/>
  <c r="UMW9" i="3"/>
  <c r="UMX9" i="3"/>
  <c r="UMY9" i="3"/>
  <c r="UMZ9" i="3"/>
  <c r="UNA9" i="3"/>
  <c r="UNB9" i="3"/>
  <c r="UNC9" i="3"/>
  <c r="UND9" i="3"/>
  <c r="UNE9" i="3"/>
  <c r="UNF9" i="3"/>
  <c r="UNG9" i="3"/>
  <c r="UNH9" i="3"/>
  <c r="UNI9" i="3"/>
  <c r="UNJ9" i="3"/>
  <c r="UNK9" i="3"/>
  <c r="UNL9" i="3"/>
  <c r="UNM9" i="3"/>
  <c r="UNN9" i="3"/>
  <c r="UNO9" i="3"/>
  <c r="UNP9" i="3"/>
  <c r="UNQ9" i="3"/>
  <c r="UNR9" i="3"/>
  <c r="UNS9" i="3"/>
  <c r="UNT9" i="3"/>
  <c r="UNU9" i="3"/>
  <c r="UNV9" i="3"/>
  <c r="UNW9" i="3"/>
  <c r="UNX9" i="3"/>
  <c r="UNY9" i="3"/>
  <c r="UNZ9" i="3"/>
  <c r="UOA9" i="3"/>
  <c r="UOB9" i="3"/>
  <c r="UOC9" i="3"/>
  <c r="UOD9" i="3"/>
  <c r="UOE9" i="3"/>
  <c r="UOF9" i="3"/>
  <c r="UOG9" i="3"/>
  <c r="UOH9" i="3"/>
  <c r="UOI9" i="3"/>
  <c r="UOJ9" i="3"/>
  <c r="UOK9" i="3"/>
  <c r="UOL9" i="3"/>
  <c r="UOM9" i="3"/>
  <c r="UON9" i="3"/>
  <c r="UOO9" i="3"/>
  <c r="UOP9" i="3"/>
  <c r="UOQ9" i="3"/>
  <c r="UOR9" i="3"/>
  <c r="UOS9" i="3"/>
  <c r="UOT9" i="3"/>
  <c r="UOU9" i="3"/>
  <c r="UOV9" i="3"/>
  <c r="UOW9" i="3"/>
  <c r="UOX9" i="3"/>
  <c r="UOY9" i="3"/>
  <c r="UOZ9" i="3"/>
  <c r="UPA9" i="3"/>
  <c r="UPB9" i="3"/>
  <c r="UPC9" i="3"/>
  <c r="UPD9" i="3"/>
  <c r="UPE9" i="3"/>
  <c r="UPF9" i="3"/>
  <c r="UPG9" i="3"/>
  <c r="UPH9" i="3"/>
  <c r="UPI9" i="3"/>
  <c r="UPJ9" i="3"/>
  <c r="UPK9" i="3"/>
  <c r="UPL9" i="3"/>
  <c r="UPM9" i="3"/>
  <c r="UPN9" i="3"/>
  <c r="UPO9" i="3"/>
  <c r="UPP9" i="3"/>
  <c r="UPQ9" i="3"/>
  <c r="UPR9" i="3"/>
  <c r="UPS9" i="3"/>
  <c r="UPT9" i="3"/>
  <c r="UPU9" i="3"/>
  <c r="UPV9" i="3"/>
  <c r="UPW9" i="3"/>
  <c r="UPX9" i="3"/>
  <c r="UPY9" i="3"/>
  <c r="UPZ9" i="3"/>
  <c r="UQA9" i="3"/>
  <c r="UQB9" i="3"/>
  <c r="UQC9" i="3"/>
  <c r="UQD9" i="3"/>
  <c r="UQE9" i="3"/>
  <c r="UQF9" i="3"/>
  <c r="UQG9" i="3"/>
  <c r="UQH9" i="3"/>
  <c r="UQI9" i="3"/>
  <c r="UQJ9" i="3"/>
  <c r="UQK9" i="3"/>
  <c r="UQL9" i="3"/>
  <c r="UQM9" i="3"/>
  <c r="UQN9" i="3"/>
  <c r="UQO9" i="3"/>
  <c r="UQP9" i="3"/>
  <c r="UQQ9" i="3"/>
  <c r="UQR9" i="3"/>
  <c r="UQS9" i="3"/>
  <c r="UQT9" i="3"/>
  <c r="UQU9" i="3"/>
  <c r="UQV9" i="3"/>
  <c r="UQW9" i="3"/>
  <c r="UQX9" i="3"/>
  <c r="UQY9" i="3"/>
  <c r="UQZ9" i="3"/>
  <c r="URA9" i="3"/>
  <c r="URB9" i="3"/>
  <c r="URC9" i="3"/>
  <c r="URD9" i="3"/>
  <c r="URE9" i="3"/>
  <c r="URF9" i="3"/>
  <c r="URG9" i="3"/>
  <c r="URH9" i="3"/>
  <c r="URI9" i="3"/>
  <c r="URJ9" i="3"/>
  <c r="URK9" i="3"/>
  <c r="URL9" i="3"/>
  <c r="URM9" i="3"/>
  <c r="URN9" i="3"/>
  <c r="URO9" i="3"/>
  <c r="URP9" i="3"/>
  <c r="URQ9" i="3"/>
  <c r="URR9" i="3"/>
  <c r="URS9" i="3"/>
  <c r="URT9" i="3"/>
  <c r="URU9" i="3"/>
  <c r="URV9" i="3"/>
  <c r="URW9" i="3"/>
  <c r="URX9" i="3"/>
  <c r="URY9" i="3"/>
  <c r="URZ9" i="3"/>
  <c r="USA9" i="3"/>
  <c r="USB9" i="3"/>
  <c r="USC9" i="3"/>
  <c r="USD9" i="3"/>
  <c r="USE9" i="3"/>
  <c r="USF9" i="3"/>
  <c r="USG9" i="3"/>
  <c r="USH9" i="3"/>
  <c r="USI9" i="3"/>
  <c r="USJ9" i="3"/>
  <c r="USK9" i="3"/>
  <c r="USL9" i="3"/>
  <c r="USM9" i="3"/>
  <c r="USN9" i="3"/>
  <c r="USO9" i="3"/>
  <c r="USP9" i="3"/>
  <c r="USQ9" i="3"/>
  <c r="USR9" i="3"/>
  <c r="USS9" i="3"/>
  <c r="UST9" i="3"/>
  <c r="USU9" i="3"/>
  <c r="USV9" i="3"/>
  <c r="USW9" i="3"/>
  <c r="USX9" i="3"/>
  <c r="USY9" i="3"/>
  <c r="USZ9" i="3"/>
  <c r="UTA9" i="3"/>
  <c r="UTB9" i="3"/>
  <c r="UTC9" i="3"/>
  <c r="UTD9" i="3"/>
  <c r="UTE9" i="3"/>
  <c r="UTF9" i="3"/>
  <c r="UTG9" i="3"/>
  <c r="UTH9" i="3"/>
  <c r="UTI9" i="3"/>
  <c r="UTJ9" i="3"/>
  <c r="UTK9" i="3"/>
  <c r="UTL9" i="3"/>
  <c r="UTM9" i="3"/>
  <c r="UTN9" i="3"/>
  <c r="UTO9" i="3"/>
  <c r="UTP9" i="3"/>
  <c r="UTQ9" i="3"/>
  <c r="UTR9" i="3"/>
  <c r="UTS9" i="3"/>
  <c r="UTT9" i="3"/>
  <c r="UTU9" i="3"/>
  <c r="UTV9" i="3"/>
  <c r="UTW9" i="3"/>
  <c r="UTX9" i="3"/>
  <c r="UTY9" i="3"/>
  <c r="UTZ9" i="3"/>
  <c r="UUA9" i="3"/>
  <c r="UUB9" i="3"/>
  <c r="UUC9" i="3"/>
  <c r="UUD9" i="3"/>
  <c r="UUE9" i="3"/>
  <c r="UUF9" i="3"/>
  <c r="UUG9" i="3"/>
  <c r="UUH9" i="3"/>
  <c r="UUI9" i="3"/>
  <c r="UUJ9" i="3"/>
  <c r="UUK9" i="3"/>
  <c r="UUL9" i="3"/>
  <c r="UUM9" i="3"/>
  <c r="UUN9" i="3"/>
  <c r="UUO9" i="3"/>
  <c r="UUP9" i="3"/>
  <c r="UUQ9" i="3"/>
  <c r="UUR9" i="3"/>
  <c r="UUS9" i="3"/>
  <c r="UUT9" i="3"/>
  <c r="UUU9" i="3"/>
  <c r="UUV9" i="3"/>
  <c r="UUW9" i="3"/>
  <c r="UUX9" i="3"/>
  <c r="UUY9" i="3"/>
  <c r="UUZ9" i="3"/>
  <c r="UVA9" i="3"/>
  <c r="UVB9" i="3"/>
  <c r="UVC9" i="3"/>
  <c r="UVD9" i="3"/>
  <c r="UVE9" i="3"/>
  <c r="UVF9" i="3"/>
  <c r="UVG9" i="3"/>
  <c r="UVH9" i="3"/>
  <c r="UVI9" i="3"/>
  <c r="UVJ9" i="3"/>
  <c r="UVK9" i="3"/>
  <c r="UVL9" i="3"/>
  <c r="UVM9" i="3"/>
  <c r="UVN9" i="3"/>
  <c r="UVO9" i="3"/>
  <c r="UVP9" i="3"/>
  <c r="UVQ9" i="3"/>
  <c r="UVR9" i="3"/>
  <c r="UVS9" i="3"/>
  <c r="UVT9" i="3"/>
  <c r="UVU9" i="3"/>
  <c r="UVV9" i="3"/>
  <c r="UVW9" i="3"/>
  <c r="UVX9" i="3"/>
  <c r="UVY9" i="3"/>
  <c r="UVZ9" i="3"/>
  <c r="UWA9" i="3"/>
  <c r="UWB9" i="3"/>
  <c r="UWC9" i="3"/>
  <c r="UWD9" i="3"/>
  <c r="UWE9" i="3"/>
  <c r="UWF9" i="3"/>
  <c r="UWG9" i="3"/>
  <c r="UWH9" i="3"/>
  <c r="UWI9" i="3"/>
  <c r="UWJ9" i="3"/>
  <c r="UWK9" i="3"/>
  <c r="UWL9" i="3"/>
  <c r="UWM9" i="3"/>
  <c r="UWN9" i="3"/>
  <c r="UWO9" i="3"/>
  <c r="UWP9" i="3"/>
  <c r="UWQ9" i="3"/>
  <c r="UWR9" i="3"/>
  <c r="UWS9" i="3"/>
  <c r="UWT9" i="3"/>
  <c r="UWU9" i="3"/>
  <c r="UWV9" i="3"/>
  <c r="UWW9" i="3"/>
  <c r="UWX9" i="3"/>
  <c r="UWY9" i="3"/>
  <c r="UWZ9" i="3"/>
  <c r="UXA9" i="3"/>
  <c r="UXB9" i="3"/>
  <c r="UXC9" i="3"/>
  <c r="UXD9" i="3"/>
  <c r="UXE9" i="3"/>
  <c r="UXF9" i="3"/>
  <c r="UXG9" i="3"/>
  <c r="UXH9" i="3"/>
  <c r="UXI9" i="3"/>
  <c r="UXJ9" i="3"/>
  <c r="UXK9" i="3"/>
  <c r="UXL9" i="3"/>
  <c r="UXM9" i="3"/>
  <c r="UXN9" i="3"/>
  <c r="UXO9" i="3"/>
  <c r="UXP9" i="3"/>
  <c r="UXQ9" i="3"/>
  <c r="UXR9" i="3"/>
  <c r="UXS9" i="3"/>
  <c r="UXT9" i="3"/>
  <c r="UXU9" i="3"/>
  <c r="UXV9" i="3"/>
  <c r="UXW9" i="3"/>
  <c r="UXX9" i="3"/>
  <c r="UXY9" i="3"/>
  <c r="UXZ9" i="3"/>
  <c r="UYA9" i="3"/>
  <c r="UYB9" i="3"/>
  <c r="UYC9" i="3"/>
  <c r="UYD9" i="3"/>
  <c r="UYE9" i="3"/>
  <c r="UYF9" i="3"/>
  <c r="UYG9" i="3"/>
  <c r="UYH9" i="3"/>
  <c r="UYI9" i="3"/>
  <c r="UYJ9" i="3"/>
  <c r="UYK9" i="3"/>
  <c r="UYL9" i="3"/>
  <c r="UYM9" i="3"/>
  <c r="UYN9" i="3"/>
  <c r="UYO9" i="3"/>
  <c r="UYP9" i="3"/>
  <c r="UYQ9" i="3"/>
  <c r="UYR9" i="3"/>
  <c r="UYS9" i="3"/>
  <c r="UYT9" i="3"/>
  <c r="UYU9" i="3"/>
  <c r="UYV9" i="3"/>
  <c r="UYW9" i="3"/>
  <c r="UYX9" i="3"/>
  <c r="UYY9" i="3"/>
  <c r="UYZ9" i="3"/>
  <c r="UZA9" i="3"/>
  <c r="UZB9" i="3"/>
  <c r="UZC9" i="3"/>
  <c r="UZD9" i="3"/>
  <c r="UZE9" i="3"/>
  <c r="UZF9" i="3"/>
  <c r="UZG9" i="3"/>
  <c r="UZH9" i="3"/>
  <c r="UZI9" i="3"/>
  <c r="UZJ9" i="3"/>
  <c r="UZK9" i="3"/>
  <c r="UZL9" i="3"/>
  <c r="UZM9" i="3"/>
  <c r="UZN9" i="3"/>
  <c r="UZO9" i="3"/>
  <c r="UZP9" i="3"/>
  <c r="UZQ9" i="3"/>
  <c r="UZR9" i="3"/>
  <c r="UZS9" i="3"/>
  <c r="UZT9" i="3"/>
  <c r="UZU9" i="3"/>
  <c r="UZV9" i="3"/>
  <c r="UZW9" i="3"/>
  <c r="UZX9" i="3"/>
  <c r="UZY9" i="3"/>
  <c r="UZZ9" i="3"/>
  <c r="VAA9" i="3"/>
  <c r="VAB9" i="3"/>
  <c r="VAC9" i="3"/>
  <c r="VAD9" i="3"/>
  <c r="VAE9" i="3"/>
  <c r="VAF9" i="3"/>
  <c r="VAG9" i="3"/>
  <c r="VAH9" i="3"/>
  <c r="VAI9" i="3"/>
  <c r="VAJ9" i="3"/>
  <c r="VAK9" i="3"/>
  <c r="VAL9" i="3"/>
  <c r="VAM9" i="3"/>
  <c r="VAN9" i="3"/>
  <c r="VAO9" i="3"/>
  <c r="VAP9" i="3"/>
  <c r="VAQ9" i="3"/>
  <c r="VAR9" i="3"/>
  <c r="VAS9" i="3"/>
  <c r="VAT9" i="3"/>
  <c r="VAU9" i="3"/>
  <c r="VAV9" i="3"/>
  <c r="VAW9" i="3"/>
  <c r="VAX9" i="3"/>
  <c r="VAY9" i="3"/>
  <c r="VAZ9" i="3"/>
  <c r="VBA9" i="3"/>
  <c r="VBB9" i="3"/>
  <c r="VBC9" i="3"/>
  <c r="VBD9" i="3"/>
  <c r="VBE9" i="3"/>
  <c r="VBF9" i="3"/>
  <c r="VBG9" i="3"/>
  <c r="VBH9" i="3"/>
  <c r="VBI9" i="3"/>
  <c r="VBJ9" i="3"/>
  <c r="VBK9" i="3"/>
  <c r="VBL9" i="3"/>
  <c r="VBM9" i="3"/>
  <c r="VBN9" i="3"/>
  <c r="VBO9" i="3"/>
  <c r="VBP9" i="3"/>
  <c r="VBQ9" i="3"/>
  <c r="VBR9" i="3"/>
  <c r="VBS9" i="3"/>
  <c r="VBT9" i="3"/>
  <c r="VBU9" i="3"/>
  <c r="VBV9" i="3"/>
  <c r="VBW9" i="3"/>
  <c r="VBX9" i="3"/>
  <c r="VBY9" i="3"/>
  <c r="VBZ9" i="3"/>
  <c r="VCA9" i="3"/>
  <c r="VCB9" i="3"/>
  <c r="VCC9" i="3"/>
  <c r="VCD9" i="3"/>
  <c r="VCE9" i="3"/>
  <c r="VCF9" i="3"/>
  <c r="VCG9" i="3"/>
  <c r="VCH9" i="3"/>
  <c r="VCI9" i="3"/>
  <c r="VCJ9" i="3"/>
  <c r="VCK9" i="3"/>
  <c r="VCL9" i="3"/>
  <c r="VCM9" i="3"/>
  <c r="VCN9" i="3"/>
  <c r="VCO9" i="3"/>
  <c r="VCP9" i="3"/>
  <c r="VCQ9" i="3"/>
  <c r="VCR9" i="3"/>
  <c r="VCS9" i="3"/>
  <c r="VCT9" i="3"/>
  <c r="VCU9" i="3"/>
  <c r="VCV9" i="3"/>
  <c r="VCW9" i="3"/>
  <c r="VCX9" i="3"/>
  <c r="VCY9" i="3"/>
  <c r="VCZ9" i="3"/>
  <c r="VDA9" i="3"/>
  <c r="VDB9" i="3"/>
  <c r="VDC9" i="3"/>
  <c r="VDD9" i="3"/>
  <c r="VDE9" i="3"/>
  <c r="VDF9" i="3"/>
  <c r="VDG9" i="3"/>
  <c r="VDH9" i="3"/>
  <c r="VDI9" i="3"/>
  <c r="VDJ9" i="3"/>
  <c r="VDK9" i="3"/>
  <c r="VDL9" i="3"/>
  <c r="VDM9" i="3"/>
  <c r="VDN9" i="3"/>
  <c r="VDO9" i="3"/>
  <c r="VDP9" i="3"/>
  <c r="VDQ9" i="3"/>
  <c r="VDR9" i="3"/>
  <c r="VDS9" i="3"/>
  <c r="VDT9" i="3"/>
  <c r="VDU9" i="3"/>
  <c r="VDV9" i="3"/>
  <c r="VDW9" i="3"/>
  <c r="VDX9" i="3"/>
  <c r="VDY9" i="3"/>
  <c r="VDZ9" i="3"/>
  <c r="VEA9" i="3"/>
  <c r="VEB9" i="3"/>
  <c r="VEC9" i="3"/>
  <c r="VED9" i="3"/>
  <c r="VEE9" i="3"/>
  <c r="VEF9" i="3"/>
  <c r="VEG9" i="3"/>
  <c r="VEH9" i="3"/>
  <c r="VEI9" i="3"/>
  <c r="VEJ9" i="3"/>
  <c r="VEK9" i="3"/>
  <c r="VEL9" i="3"/>
  <c r="VEM9" i="3"/>
  <c r="VEN9" i="3"/>
  <c r="VEO9" i="3"/>
  <c r="VEP9" i="3"/>
  <c r="VEQ9" i="3"/>
  <c r="VER9" i="3"/>
  <c r="VES9" i="3"/>
  <c r="VET9" i="3"/>
  <c r="VEU9" i="3"/>
  <c r="VEV9" i="3"/>
  <c r="VEW9" i="3"/>
  <c r="VEX9" i="3"/>
  <c r="VEY9" i="3"/>
  <c r="VEZ9" i="3"/>
  <c r="VFA9" i="3"/>
  <c r="VFB9" i="3"/>
  <c r="VFC9" i="3"/>
  <c r="VFD9" i="3"/>
  <c r="VFE9" i="3"/>
  <c r="VFF9" i="3"/>
  <c r="VFG9" i="3"/>
  <c r="VFH9" i="3"/>
  <c r="VFI9" i="3"/>
  <c r="VFJ9" i="3"/>
  <c r="VFK9" i="3"/>
  <c r="VFL9" i="3"/>
  <c r="VFM9" i="3"/>
  <c r="VFN9" i="3"/>
  <c r="VFO9" i="3"/>
  <c r="VFP9" i="3"/>
  <c r="VFQ9" i="3"/>
  <c r="VFR9" i="3"/>
  <c r="VFS9" i="3"/>
  <c r="VFT9" i="3"/>
  <c r="VFU9" i="3"/>
  <c r="VFV9" i="3"/>
  <c r="VFW9" i="3"/>
  <c r="VFX9" i="3"/>
  <c r="VFY9" i="3"/>
  <c r="VFZ9" i="3"/>
  <c r="VGA9" i="3"/>
  <c r="VGB9" i="3"/>
  <c r="VGC9" i="3"/>
  <c r="VGD9" i="3"/>
  <c r="VGE9" i="3"/>
  <c r="VGF9" i="3"/>
  <c r="VGG9" i="3"/>
  <c r="VGH9" i="3"/>
  <c r="VGI9" i="3"/>
  <c r="VGJ9" i="3"/>
  <c r="VGK9" i="3"/>
  <c r="VGL9" i="3"/>
  <c r="VGM9" i="3"/>
  <c r="VGN9" i="3"/>
  <c r="VGO9" i="3"/>
  <c r="VGP9" i="3"/>
  <c r="VGQ9" i="3"/>
  <c r="VGR9" i="3"/>
  <c r="VGS9" i="3"/>
  <c r="VGT9" i="3"/>
  <c r="VGU9" i="3"/>
  <c r="VGV9" i="3"/>
  <c r="VGW9" i="3"/>
  <c r="VGX9" i="3"/>
  <c r="VGY9" i="3"/>
  <c r="VGZ9" i="3"/>
  <c r="VHA9" i="3"/>
  <c r="VHB9" i="3"/>
  <c r="VHC9" i="3"/>
  <c r="VHD9" i="3"/>
  <c r="VHE9" i="3"/>
  <c r="VHF9" i="3"/>
  <c r="VHG9" i="3"/>
  <c r="VHH9" i="3"/>
  <c r="VHI9" i="3"/>
  <c r="VHJ9" i="3"/>
  <c r="VHK9" i="3"/>
  <c r="VHL9" i="3"/>
  <c r="VHM9" i="3"/>
  <c r="VHN9" i="3"/>
  <c r="VHO9" i="3"/>
  <c r="VHP9" i="3"/>
  <c r="VHQ9" i="3"/>
  <c r="VHR9" i="3"/>
  <c r="VHS9" i="3"/>
  <c r="VHT9" i="3"/>
  <c r="VHU9" i="3"/>
  <c r="VHV9" i="3"/>
  <c r="VHW9" i="3"/>
  <c r="VHX9" i="3"/>
  <c r="VHY9" i="3"/>
  <c r="VHZ9" i="3"/>
  <c r="VIA9" i="3"/>
  <c r="VIB9" i="3"/>
  <c r="VIC9" i="3"/>
  <c r="VID9" i="3"/>
  <c r="VIE9" i="3"/>
  <c r="VIF9" i="3"/>
  <c r="VIG9" i="3"/>
  <c r="VIH9" i="3"/>
  <c r="VII9" i="3"/>
  <c r="VIJ9" i="3"/>
  <c r="VIK9" i="3"/>
  <c r="VIL9" i="3"/>
  <c r="VIM9" i="3"/>
  <c r="VIN9" i="3"/>
  <c r="VIO9" i="3"/>
  <c r="VIP9" i="3"/>
  <c r="VIQ9" i="3"/>
  <c r="VIR9" i="3"/>
  <c r="VIS9" i="3"/>
  <c r="VIT9" i="3"/>
  <c r="VIU9" i="3"/>
  <c r="VIV9" i="3"/>
  <c r="VIW9" i="3"/>
  <c r="VIX9" i="3"/>
  <c r="VIY9" i="3"/>
  <c r="VIZ9" i="3"/>
  <c r="VJA9" i="3"/>
  <c r="VJB9" i="3"/>
  <c r="VJC9" i="3"/>
  <c r="VJD9" i="3"/>
  <c r="VJE9" i="3"/>
  <c r="VJF9" i="3"/>
  <c r="VJG9" i="3"/>
  <c r="VJH9" i="3"/>
  <c r="VJI9" i="3"/>
  <c r="VJJ9" i="3"/>
  <c r="VJK9" i="3"/>
  <c r="VJL9" i="3"/>
  <c r="VJM9" i="3"/>
  <c r="VJN9" i="3"/>
  <c r="VJO9" i="3"/>
  <c r="VJP9" i="3"/>
  <c r="VJQ9" i="3"/>
  <c r="VJR9" i="3"/>
  <c r="VJS9" i="3"/>
  <c r="VJT9" i="3"/>
  <c r="VJU9" i="3"/>
  <c r="VJV9" i="3"/>
  <c r="VJW9" i="3"/>
  <c r="VJX9" i="3"/>
  <c r="VJY9" i="3"/>
  <c r="VJZ9" i="3"/>
  <c r="VKA9" i="3"/>
  <c r="VKB9" i="3"/>
  <c r="VKC9" i="3"/>
  <c r="VKD9" i="3"/>
  <c r="VKE9" i="3"/>
  <c r="VKF9" i="3"/>
  <c r="VKG9" i="3"/>
  <c r="VKH9" i="3"/>
  <c r="VKI9" i="3"/>
  <c r="VKJ9" i="3"/>
  <c r="VKK9" i="3"/>
  <c r="VKL9" i="3"/>
  <c r="VKM9" i="3"/>
  <c r="VKN9" i="3"/>
  <c r="VKO9" i="3"/>
  <c r="VKP9" i="3"/>
  <c r="VKQ9" i="3"/>
  <c r="VKR9" i="3"/>
  <c r="VKS9" i="3"/>
  <c r="VKT9" i="3"/>
  <c r="VKU9" i="3"/>
  <c r="VKV9" i="3"/>
  <c r="VKW9" i="3"/>
  <c r="VKX9" i="3"/>
  <c r="VKY9" i="3"/>
  <c r="VKZ9" i="3"/>
  <c r="VLA9" i="3"/>
  <c r="VLB9" i="3"/>
  <c r="VLC9" i="3"/>
  <c r="VLD9" i="3"/>
  <c r="VLE9" i="3"/>
  <c r="VLF9" i="3"/>
  <c r="VLG9" i="3"/>
  <c r="VLH9" i="3"/>
  <c r="VLI9" i="3"/>
  <c r="VLJ9" i="3"/>
  <c r="VLK9" i="3"/>
  <c r="VLL9" i="3"/>
  <c r="VLM9" i="3"/>
  <c r="VLN9" i="3"/>
  <c r="VLO9" i="3"/>
  <c r="VLP9" i="3"/>
  <c r="VLQ9" i="3"/>
  <c r="VLR9" i="3"/>
  <c r="VLS9" i="3"/>
  <c r="VLT9" i="3"/>
  <c r="VLU9" i="3"/>
  <c r="VLV9" i="3"/>
  <c r="VLW9" i="3"/>
  <c r="VLX9" i="3"/>
  <c r="VLY9" i="3"/>
  <c r="VLZ9" i="3"/>
  <c r="VMA9" i="3"/>
  <c r="VMB9" i="3"/>
  <c r="VMC9" i="3"/>
  <c r="VMD9" i="3"/>
  <c r="VME9" i="3"/>
  <c r="VMF9" i="3"/>
  <c r="VMG9" i="3"/>
  <c r="VMH9" i="3"/>
  <c r="VMI9" i="3"/>
  <c r="VMJ9" i="3"/>
  <c r="VMK9" i="3"/>
  <c r="VML9" i="3"/>
  <c r="VMM9" i="3"/>
  <c r="VMN9" i="3"/>
  <c r="VMO9" i="3"/>
  <c r="VMP9" i="3"/>
  <c r="VMQ9" i="3"/>
  <c r="VMR9" i="3"/>
  <c r="VMS9" i="3"/>
  <c r="VMT9" i="3"/>
  <c r="VMU9" i="3"/>
  <c r="VMV9" i="3"/>
  <c r="VMW9" i="3"/>
  <c r="VMX9" i="3"/>
  <c r="VMY9" i="3"/>
  <c r="VMZ9" i="3"/>
  <c r="VNA9" i="3"/>
  <c r="VNB9" i="3"/>
  <c r="VNC9" i="3"/>
  <c r="VND9" i="3"/>
  <c r="VNE9" i="3"/>
  <c r="VNF9" i="3"/>
  <c r="VNG9" i="3"/>
  <c r="VNH9" i="3"/>
  <c r="VNI9" i="3"/>
  <c r="VNJ9" i="3"/>
  <c r="VNK9" i="3"/>
  <c r="VNL9" i="3"/>
  <c r="VNM9" i="3"/>
  <c r="VNN9" i="3"/>
  <c r="VNO9" i="3"/>
  <c r="VNP9" i="3"/>
  <c r="VNQ9" i="3"/>
  <c r="VNR9" i="3"/>
  <c r="VNS9" i="3"/>
  <c r="VNT9" i="3"/>
  <c r="VNU9" i="3"/>
  <c r="VNV9" i="3"/>
  <c r="VNW9" i="3"/>
  <c r="VNX9" i="3"/>
  <c r="VNY9" i="3"/>
  <c r="VNZ9" i="3"/>
  <c r="VOA9" i="3"/>
  <c r="VOB9" i="3"/>
  <c r="VOC9" i="3"/>
  <c r="VOD9" i="3"/>
  <c r="VOE9" i="3"/>
  <c r="VOF9" i="3"/>
  <c r="VOG9" i="3"/>
  <c r="VOH9" i="3"/>
  <c r="VOI9" i="3"/>
  <c r="VOJ9" i="3"/>
  <c r="VOK9" i="3"/>
  <c r="VOL9" i="3"/>
  <c r="VOM9" i="3"/>
  <c r="VON9" i="3"/>
  <c r="VOO9" i="3"/>
  <c r="VOP9" i="3"/>
  <c r="VOQ9" i="3"/>
  <c r="VOR9" i="3"/>
  <c r="VOS9" i="3"/>
  <c r="VOT9" i="3"/>
  <c r="VOU9" i="3"/>
  <c r="VOV9" i="3"/>
  <c r="VOW9" i="3"/>
  <c r="VOX9" i="3"/>
  <c r="VOY9" i="3"/>
  <c r="VOZ9" i="3"/>
  <c r="VPA9" i="3"/>
  <c r="VPB9" i="3"/>
  <c r="VPC9" i="3"/>
  <c r="VPD9" i="3"/>
  <c r="VPE9" i="3"/>
  <c r="VPF9" i="3"/>
  <c r="VPG9" i="3"/>
  <c r="VPH9" i="3"/>
  <c r="VPI9" i="3"/>
  <c r="VPJ9" i="3"/>
  <c r="VPK9" i="3"/>
  <c r="VPL9" i="3"/>
  <c r="VPM9" i="3"/>
  <c r="VPN9" i="3"/>
  <c r="VPO9" i="3"/>
  <c r="VPP9" i="3"/>
  <c r="VPQ9" i="3"/>
  <c r="VPR9" i="3"/>
  <c r="VPS9" i="3"/>
  <c r="VPT9" i="3"/>
  <c r="VPU9" i="3"/>
  <c r="VPV9" i="3"/>
  <c r="VPW9" i="3"/>
  <c r="VPX9" i="3"/>
  <c r="VPY9" i="3"/>
  <c r="VPZ9" i="3"/>
  <c r="VQA9" i="3"/>
  <c r="VQB9" i="3"/>
  <c r="VQC9" i="3"/>
  <c r="VQD9" i="3"/>
  <c r="VQE9" i="3"/>
  <c r="VQF9" i="3"/>
  <c r="VQG9" i="3"/>
  <c r="VQH9" i="3"/>
  <c r="VQI9" i="3"/>
  <c r="VQJ9" i="3"/>
  <c r="VQK9" i="3"/>
  <c r="VQL9" i="3"/>
  <c r="VQM9" i="3"/>
  <c r="VQN9" i="3"/>
  <c r="VQO9" i="3"/>
  <c r="VQP9" i="3"/>
  <c r="VQQ9" i="3"/>
  <c r="VQR9" i="3"/>
  <c r="VQS9" i="3"/>
  <c r="VQT9" i="3"/>
  <c r="VQU9" i="3"/>
  <c r="VQV9" i="3"/>
  <c r="VQW9" i="3"/>
  <c r="VQX9" i="3"/>
  <c r="VQY9" i="3"/>
  <c r="VQZ9" i="3"/>
  <c r="VRA9" i="3"/>
  <c r="VRB9" i="3"/>
  <c r="VRC9" i="3"/>
  <c r="VRD9" i="3"/>
  <c r="VRE9" i="3"/>
  <c r="VRF9" i="3"/>
  <c r="VRG9" i="3"/>
  <c r="VRH9" i="3"/>
  <c r="VRI9" i="3"/>
  <c r="VRJ9" i="3"/>
  <c r="VRK9" i="3"/>
  <c r="VRL9" i="3"/>
  <c r="VRM9" i="3"/>
  <c r="VRN9" i="3"/>
  <c r="VRO9" i="3"/>
  <c r="VRP9" i="3"/>
  <c r="VRQ9" i="3"/>
  <c r="VRR9" i="3"/>
  <c r="VRS9" i="3"/>
  <c r="VRT9" i="3"/>
  <c r="VRU9" i="3"/>
  <c r="VRV9" i="3"/>
  <c r="VRW9" i="3"/>
  <c r="VRX9" i="3"/>
  <c r="VRY9" i="3"/>
  <c r="VRZ9" i="3"/>
  <c r="VSA9" i="3"/>
  <c r="VSB9" i="3"/>
  <c r="VSC9" i="3"/>
  <c r="VSD9" i="3"/>
  <c r="VSE9" i="3"/>
  <c r="VSF9" i="3"/>
  <c r="VSG9" i="3"/>
  <c r="VSH9" i="3"/>
  <c r="VSI9" i="3"/>
  <c r="VSJ9" i="3"/>
  <c r="VSK9" i="3"/>
  <c r="VSL9" i="3"/>
  <c r="VSM9" i="3"/>
  <c r="VSN9" i="3"/>
  <c r="VSO9" i="3"/>
  <c r="VSP9" i="3"/>
  <c r="VSQ9" i="3"/>
  <c r="VSR9" i="3"/>
  <c r="VSS9" i="3"/>
  <c r="VST9" i="3"/>
  <c r="VSU9" i="3"/>
  <c r="VSV9" i="3"/>
  <c r="VSW9" i="3"/>
  <c r="VSX9" i="3"/>
  <c r="VSY9" i="3"/>
  <c r="VSZ9" i="3"/>
  <c r="VTA9" i="3"/>
  <c r="VTB9" i="3"/>
  <c r="VTC9" i="3"/>
  <c r="VTD9" i="3"/>
  <c r="VTE9" i="3"/>
  <c r="VTF9" i="3"/>
  <c r="VTG9" i="3"/>
  <c r="VTH9" i="3"/>
  <c r="VTI9" i="3"/>
  <c r="VTJ9" i="3"/>
  <c r="VTK9" i="3"/>
  <c r="VTL9" i="3"/>
  <c r="VTM9" i="3"/>
  <c r="VTN9" i="3"/>
  <c r="VTO9" i="3"/>
  <c r="VTP9" i="3"/>
  <c r="VTQ9" i="3"/>
  <c r="VTR9" i="3"/>
  <c r="VTS9" i="3"/>
  <c r="VTT9" i="3"/>
  <c r="VTU9" i="3"/>
  <c r="VTV9" i="3"/>
  <c r="VTW9" i="3"/>
  <c r="VTX9" i="3"/>
  <c r="VTY9" i="3"/>
  <c r="VTZ9" i="3"/>
  <c r="VUA9" i="3"/>
  <c r="VUB9" i="3"/>
  <c r="VUC9" i="3"/>
  <c r="VUD9" i="3"/>
  <c r="VUE9" i="3"/>
  <c r="VUF9" i="3"/>
  <c r="VUG9" i="3"/>
  <c r="VUH9" i="3"/>
  <c r="VUI9" i="3"/>
  <c r="VUJ9" i="3"/>
  <c r="VUK9" i="3"/>
  <c r="VUL9" i="3"/>
  <c r="VUM9" i="3"/>
  <c r="VUN9" i="3"/>
  <c r="VUO9" i="3"/>
  <c r="VUP9" i="3"/>
  <c r="VUQ9" i="3"/>
  <c r="VUR9" i="3"/>
  <c r="VUS9" i="3"/>
  <c r="VUT9" i="3"/>
  <c r="VUU9" i="3"/>
  <c r="VUV9" i="3"/>
  <c r="VUW9" i="3"/>
  <c r="VUX9" i="3"/>
  <c r="VUY9" i="3"/>
  <c r="VUZ9" i="3"/>
  <c r="VVA9" i="3"/>
  <c r="VVB9" i="3"/>
  <c r="VVC9" i="3"/>
  <c r="VVD9" i="3"/>
  <c r="VVE9" i="3"/>
  <c r="VVF9" i="3"/>
  <c r="VVG9" i="3"/>
  <c r="VVH9" i="3"/>
  <c r="VVI9" i="3"/>
  <c r="VVJ9" i="3"/>
  <c r="VVK9" i="3"/>
  <c r="VVL9" i="3"/>
  <c r="VVM9" i="3"/>
  <c r="VVN9" i="3"/>
  <c r="VVO9" i="3"/>
  <c r="VVP9" i="3"/>
  <c r="VVQ9" i="3"/>
  <c r="VVR9" i="3"/>
  <c r="VVS9" i="3"/>
  <c r="VVT9" i="3"/>
  <c r="VVU9" i="3"/>
  <c r="VVV9" i="3"/>
  <c r="VVW9" i="3"/>
  <c r="VVX9" i="3"/>
  <c r="VVY9" i="3"/>
  <c r="VVZ9" i="3"/>
  <c r="VWA9" i="3"/>
  <c r="VWB9" i="3"/>
  <c r="VWC9" i="3"/>
  <c r="VWD9" i="3"/>
  <c r="VWE9" i="3"/>
  <c r="VWF9" i="3"/>
  <c r="VWG9" i="3"/>
  <c r="VWH9" i="3"/>
  <c r="VWI9" i="3"/>
  <c r="VWJ9" i="3"/>
  <c r="VWK9" i="3"/>
  <c r="VWL9" i="3"/>
  <c r="VWM9" i="3"/>
  <c r="VWN9" i="3"/>
  <c r="VWO9" i="3"/>
  <c r="VWP9" i="3"/>
  <c r="VWQ9" i="3"/>
  <c r="VWR9" i="3"/>
  <c r="VWS9" i="3"/>
  <c r="VWT9" i="3"/>
  <c r="VWU9" i="3"/>
  <c r="VWV9" i="3"/>
  <c r="VWW9" i="3"/>
  <c r="VWX9" i="3"/>
  <c r="VWY9" i="3"/>
  <c r="VWZ9" i="3"/>
  <c r="VXA9" i="3"/>
  <c r="VXB9" i="3"/>
  <c r="VXC9" i="3"/>
  <c r="VXD9" i="3"/>
  <c r="VXE9" i="3"/>
  <c r="VXF9" i="3"/>
  <c r="VXG9" i="3"/>
  <c r="VXH9" i="3"/>
  <c r="VXI9" i="3"/>
  <c r="VXJ9" i="3"/>
  <c r="VXK9" i="3"/>
  <c r="VXL9" i="3"/>
  <c r="VXM9" i="3"/>
  <c r="VXN9" i="3"/>
  <c r="VXO9" i="3"/>
  <c r="VXP9" i="3"/>
  <c r="VXQ9" i="3"/>
  <c r="VXR9" i="3"/>
  <c r="VXS9" i="3"/>
  <c r="VXT9" i="3"/>
  <c r="VXU9" i="3"/>
  <c r="VXV9" i="3"/>
  <c r="VXW9" i="3"/>
  <c r="VXX9" i="3"/>
  <c r="VXY9" i="3"/>
  <c r="VXZ9" i="3"/>
  <c r="VYA9" i="3"/>
  <c r="VYB9" i="3"/>
  <c r="VYC9" i="3"/>
  <c r="VYD9" i="3"/>
  <c r="VYE9" i="3"/>
  <c r="VYF9" i="3"/>
  <c r="VYG9" i="3"/>
  <c r="VYH9" i="3"/>
  <c r="VYI9" i="3"/>
  <c r="VYJ9" i="3"/>
  <c r="VYK9" i="3"/>
  <c r="VYL9" i="3"/>
  <c r="VYM9" i="3"/>
  <c r="VYN9" i="3"/>
  <c r="VYO9" i="3"/>
  <c r="VYP9" i="3"/>
  <c r="VYQ9" i="3"/>
  <c r="VYR9" i="3"/>
  <c r="VYS9" i="3"/>
  <c r="VYT9" i="3"/>
  <c r="VYU9" i="3"/>
  <c r="VYV9" i="3"/>
  <c r="VYW9" i="3"/>
  <c r="VYX9" i="3"/>
  <c r="VYY9" i="3"/>
  <c r="VYZ9" i="3"/>
  <c r="VZA9" i="3"/>
  <c r="VZB9" i="3"/>
  <c r="VZC9" i="3"/>
  <c r="VZD9" i="3"/>
  <c r="VZE9" i="3"/>
  <c r="VZF9" i="3"/>
  <c r="VZG9" i="3"/>
  <c r="VZH9" i="3"/>
  <c r="VZI9" i="3"/>
  <c r="VZJ9" i="3"/>
  <c r="VZK9" i="3"/>
  <c r="VZL9" i="3"/>
  <c r="VZM9" i="3"/>
  <c r="VZN9" i="3"/>
  <c r="VZO9" i="3"/>
  <c r="VZP9" i="3"/>
  <c r="VZQ9" i="3"/>
  <c r="VZR9" i="3"/>
  <c r="VZS9" i="3"/>
  <c r="VZT9" i="3"/>
  <c r="VZU9" i="3"/>
  <c r="VZV9" i="3"/>
  <c r="VZW9" i="3"/>
  <c r="VZX9" i="3"/>
  <c r="VZY9" i="3"/>
  <c r="VZZ9" i="3"/>
  <c r="WAA9" i="3"/>
  <c r="WAB9" i="3"/>
  <c r="WAC9" i="3"/>
  <c r="WAD9" i="3"/>
  <c r="WAE9" i="3"/>
  <c r="WAF9" i="3"/>
  <c r="WAG9" i="3"/>
  <c r="WAH9" i="3"/>
  <c r="WAI9" i="3"/>
  <c r="WAJ9" i="3"/>
  <c r="WAK9" i="3"/>
  <c r="WAL9" i="3"/>
  <c r="WAM9" i="3"/>
  <c r="WAN9" i="3"/>
  <c r="WAO9" i="3"/>
  <c r="WAP9" i="3"/>
  <c r="WAQ9" i="3"/>
  <c r="WAR9" i="3"/>
  <c r="WAS9" i="3"/>
  <c r="WAT9" i="3"/>
  <c r="WAU9" i="3"/>
  <c r="WAV9" i="3"/>
  <c r="WAW9" i="3"/>
  <c r="WAX9" i="3"/>
  <c r="WAY9" i="3"/>
  <c r="WAZ9" i="3"/>
  <c r="WBA9" i="3"/>
  <c r="WBB9" i="3"/>
  <c r="WBC9" i="3"/>
  <c r="WBD9" i="3"/>
  <c r="WBE9" i="3"/>
  <c r="WBF9" i="3"/>
  <c r="WBG9" i="3"/>
  <c r="WBH9" i="3"/>
  <c r="WBI9" i="3"/>
  <c r="WBJ9" i="3"/>
  <c r="WBK9" i="3"/>
  <c r="WBL9" i="3"/>
  <c r="WBM9" i="3"/>
  <c r="WBN9" i="3"/>
  <c r="WBO9" i="3"/>
  <c r="WBP9" i="3"/>
  <c r="WBQ9" i="3"/>
  <c r="WBR9" i="3"/>
  <c r="WBS9" i="3"/>
  <c r="WBT9" i="3"/>
  <c r="WBU9" i="3"/>
  <c r="WBV9" i="3"/>
  <c r="WBW9" i="3"/>
  <c r="WBX9" i="3"/>
  <c r="WBY9" i="3"/>
  <c r="WBZ9" i="3"/>
  <c r="WCA9" i="3"/>
  <c r="WCB9" i="3"/>
  <c r="WCC9" i="3"/>
  <c r="WCD9" i="3"/>
  <c r="WCE9" i="3"/>
  <c r="WCF9" i="3"/>
  <c r="WCG9" i="3"/>
  <c r="WCH9" i="3"/>
  <c r="WCI9" i="3"/>
  <c r="WCJ9" i="3"/>
  <c r="WCK9" i="3"/>
  <c r="WCL9" i="3"/>
  <c r="WCM9" i="3"/>
  <c r="WCN9" i="3"/>
  <c r="WCO9" i="3"/>
  <c r="WCP9" i="3"/>
  <c r="WCQ9" i="3"/>
  <c r="WCR9" i="3"/>
  <c r="WCS9" i="3"/>
  <c r="WCT9" i="3"/>
  <c r="WCU9" i="3"/>
  <c r="WCV9" i="3"/>
  <c r="WCW9" i="3"/>
  <c r="WCX9" i="3"/>
  <c r="WCY9" i="3"/>
  <c r="WCZ9" i="3"/>
  <c r="WDA9" i="3"/>
  <c r="WDB9" i="3"/>
  <c r="WDC9" i="3"/>
  <c r="WDD9" i="3"/>
  <c r="WDE9" i="3"/>
  <c r="WDF9" i="3"/>
  <c r="WDG9" i="3"/>
  <c r="WDH9" i="3"/>
  <c r="WDI9" i="3"/>
  <c r="WDJ9" i="3"/>
  <c r="WDK9" i="3"/>
  <c r="WDL9" i="3"/>
  <c r="WDM9" i="3"/>
  <c r="WDN9" i="3"/>
  <c r="WDO9" i="3"/>
  <c r="WDP9" i="3"/>
  <c r="WDQ9" i="3"/>
  <c r="WDR9" i="3"/>
  <c r="WDS9" i="3"/>
  <c r="WDT9" i="3"/>
  <c r="WDU9" i="3"/>
  <c r="WDV9" i="3"/>
  <c r="WDW9" i="3"/>
  <c r="WDX9" i="3"/>
  <c r="WDY9" i="3"/>
  <c r="WDZ9" i="3"/>
  <c r="WEA9" i="3"/>
  <c r="WEB9" i="3"/>
  <c r="WEC9" i="3"/>
  <c r="WED9" i="3"/>
  <c r="WEE9" i="3"/>
  <c r="WEF9" i="3"/>
  <c r="WEG9" i="3"/>
  <c r="WEH9" i="3"/>
  <c r="WEI9" i="3"/>
  <c r="WEJ9" i="3"/>
  <c r="WEK9" i="3"/>
  <c r="WEL9" i="3"/>
  <c r="WEM9" i="3"/>
  <c r="WEN9" i="3"/>
  <c r="WEO9" i="3"/>
  <c r="WEP9" i="3"/>
  <c r="WEQ9" i="3"/>
  <c r="WER9" i="3"/>
  <c r="WES9" i="3"/>
  <c r="WET9" i="3"/>
  <c r="WEU9" i="3"/>
  <c r="WEV9" i="3"/>
  <c r="WEW9" i="3"/>
  <c r="WEX9" i="3"/>
  <c r="WEY9" i="3"/>
  <c r="WEZ9" i="3"/>
  <c r="WFA9" i="3"/>
  <c r="WFB9" i="3"/>
  <c r="WFC9" i="3"/>
  <c r="WFD9" i="3"/>
  <c r="WFE9" i="3"/>
  <c r="WFF9" i="3"/>
  <c r="WFG9" i="3"/>
  <c r="WFH9" i="3"/>
  <c r="WFI9" i="3"/>
  <c r="WFJ9" i="3"/>
  <c r="WFK9" i="3"/>
  <c r="WFL9" i="3"/>
  <c r="WFM9" i="3"/>
  <c r="WFN9" i="3"/>
  <c r="WFO9" i="3"/>
  <c r="WFP9" i="3"/>
  <c r="WFQ9" i="3"/>
  <c r="WFR9" i="3"/>
  <c r="WFS9" i="3"/>
  <c r="WFT9" i="3"/>
  <c r="WFU9" i="3"/>
  <c r="WFV9" i="3"/>
  <c r="WFW9" i="3"/>
  <c r="WFX9" i="3"/>
  <c r="WFY9" i="3"/>
  <c r="WFZ9" i="3"/>
  <c r="WGA9" i="3"/>
  <c r="WGB9" i="3"/>
  <c r="WGC9" i="3"/>
  <c r="WGD9" i="3"/>
  <c r="WGE9" i="3"/>
  <c r="WGF9" i="3"/>
  <c r="WGG9" i="3"/>
  <c r="WGH9" i="3"/>
  <c r="WGI9" i="3"/>
  <c r="WGJ9" i="3"/>
  <c r="WGK9" i="3"/>
  <c r="WGL9" i="3"/>
  <c r="WGM9" i="3"/>
  <c r="WGN9" i="3"/>
  <c r="WGO9" i="3"/>
  <c r="WGP9" i="3"/>
  <c r="WGQ9" i="3"/>
  <c r="WGR9" i="3"/>
  <c r="WGS9" i="3"/>
  <c r="WGT9" i="3"/>
  <c r="WGU9" i="3"/>
  <c r="WGV9" i="3"/>
  <c r="WGW9" i="3"/>
  <c r="WGX9" i="3"/>
  <c r="WGY9" i="3"/>
  <c r="WGZ9" i="3"/>
  <c r="WHA9" i="3"/>
  <c r="WHB9" i="3"/>
  <c r="WHC9" i="3"/>
  <c r="WHD9" i="3"/>
  <c r="WHE9" i="3"/>
  <c r="WHF9" i="3"/>
  <c r="WHG9" i="3"/>
  <c r="WHH9" i="3"/>
  <c r="WHI9" i="3"/>
  <c r="WHJ9" i="3"/>
  <c r="WHK9" i="3"/>
  <c r="WHL9" i="3"/>
  <c r="WHM9" i="3"/>
  <c r="WHN9" i="3"/>
  <c r="WHO9" i="3"/>
  <c r="WHP9" i="3"/>
  <c r="WHQ9" i="3"/>
  <c r="WHR9" i="3"/>
  <c r="WHS9" i="3"/>
  <c r="WHT9" i="3"/>
  <c r="WHU9" i="3"/>
  <c r="WHV9" i="3"/>
  <c r="WHW9" i="3"/>
  <c r="WHX9" i="3"/>
  <c r="WHY9" i="3"/>
  <c r="WHZ9" i="3"/>
  <c r="WIA9" i="3"/>
  <c r="WIB9" i="3"/>
  <c r="WIC9" i="3"/>
  <c r="WID9" i="3"/>
  <c r="WIE9" i="3"/>
  <c r="WIF9" i="3"/>
  <c r="WIG9" i="3"/>
  <c r="WIH9" i="3"/>
  <c r="WII9" i="3"/>
  <c r="WIJ9" i="3"/>
  <c r="WIK9" i="3"/>
  <c r="WIL9" i="3"/>
  <c r="WIM9" i="3"/>
  <c r="WIN9" i="3"/>
  <c r="WIO9" i="3"/>
  <c r="WIP9" i="3"/>
  <c r="WIQ9" i="3"/>
  <c r="WIR9" i="3"/>
  <c r="WIS9" i="3"/>
  <c r="WIT9" i="3"/>
  <c r="WIU9" i="3"/>
  <c r="WIV9" i="3"/>
  <c r="WIW9" i="3"/>
  <c r="WIX9" i="3"/>
  <c r="WIY9" i="3"/>
  <c r="WIZ9" i="3"/>
  <c r="WJA9" i="3"/>
  <c r="WJB9" i="3"/>
  <c r="WJC9" i="3"/>
  <c r="WJD9" i="3"/>
  <c r="WJE9" i="3"/>
  <c r="WJF9" i="3"/>
  <c r="WJG9" i="3"/>
  <c r="WJH9" i="3"/>
  <c r="WJI9" i="3"/>
  <c r="WJJ9" i="3"/>
  <c r="WJK9" i="3"/>
  <c r="WJL9" i="3"/>
  <c r="WJM9" i="3"/>
  <c r="WJN9" i="3"/>
  <c r="WJO9" i="3"/>
  <c r="WJP9" i="3"/>
  <c r="WJQ9" i="3"/>
  <c r="WJR9" i="3"/>
  <c r="WJS9" i="3"/>
  <c r="WJT9" i="3"/>
  <c r="WJU9" i="3"/>
  <c r="WJV9" i="3"/>
  <c r="WJW9" i="3"/>
  <c r="WJX9" i="3"/>
  <c r="WJY9" i="3"/>
  <c r="WJZ9" i="3"/>
  <c r="WKA9" i="3"/>
  <c r="WKB9" i="3"/>
  <c r="WKC9" i="3"/>
  <c r="WKD9" i="3"/>
  <c r="WKE9" i="3"/>
  <c r="WKF9" i="3"/>
  <c r="WKG9" i="3"/>
  <c r="WKH9" i="3"/>
  <c r="WKI9" i="3"/>
  <c r="WKJ9" i="3"/>
  <c r="WKK9" i="3"/>
  <c r="WKL9" i="3"/>
  <c r="WKM9" i="3"/>
  <c r="WKN9" i="3"/>
  <c r="WKO9" i="3"/>
  <c r="WKP9" i="3"/>
  <c r="WKQ9" i="3"/>
  <c r="WKR9" i="3"/>
  <c r="WKS9" i="3"/>
  <c r="WKT9" i="3"/>
  <c r="WKU9" i="3"/>
  <c r="WKV9" i="3"/>
  <c r="WKW9" i="3"/>
  <c r="WKX9" i="3"/>
  <c r="WKY9" i="3"/>
  <c r="WKZ9" i="3"/>
  <c r="WLA9" i="3"/>
  <c r="WLB9" i="3"/>
  <c r="WLC9" i="3"/>
  <c r="WLD9" i="3"/>
  <c r="WLE9" i="3"/>
  <c r="WLF9" i="3"/>
  <c r="WLG9" i="3"/>
  <c r="WLH9" i="3"/>
  <c r="WLI9" i="3"/>
  <c r="WLJ9" i="3"/>
  <c r="WLK9" i="3"/>
  <c r="WLL9" i="3"/>
  <c r="WLM9" i="3"/>
  <c r="WLN9" i="3"/>
  <c r="WLO9" i="3"/>
  <c r="WLP9" i="3"/>
  <c r="WLQ9" i="3"/>
  <c r="WLR9" i="3"/>
  <c r="WLS9" i="3"/>
  <c r="WLT9" i="3"/>
  <c r="WLU9" i="3"/>
  <c r="WLV9" i="3"/>
  <c r="WLW9" i="3"/>
  <c r="WLX9" i="3"/>
  <c r="WLY9" i="3"/>
  <c r="WLZ9" i="3"/>
  <c r="WMA9" i="3"/>
  <c r="WMB9" i="3"/>
  <c r="WMC9" i="3"/>
  <c r="WMD9" i="3"/>
  <c r="WME9" i="3"/>
  <c r="WMF9" i="3"/>
  <c r="WMG9" i="3"/>
  <c r="WMH9" i="3"/>
  <c r="WMI9" i="3"/>
  <c r="WMJ9" i="3"/>
  <c r="WMK9" i="3"/>
  <c r="WML9" i="3"/>
  <c r="WMM9" i="3"/>
  <c r="WMN9" i="3"/>
  <c r="WMO9" i="3"/>
  <c r="WMP9" i="3"/>
  <c r="WMQ9" i="3"/>
  <c r="WMR9" i="3"/>
  <c r="WMS9" i="3"/>
  <c r="WMT9" i="3"/>
  <c r="WMU9" i="3"/>
  <c r="WMV9" i="3"/>
  <c r="WMW9" i="3"/>
  <c r="WMX9" i="3"/>
  <c r="WMY9" i="3"/>
  <c r="WMZ9" i="3"/>
  <c r="WNA9" i="3"/>
  <c r="WNB9" i="3"/>
  <c r="WNC9" i="3"/>
  <c r="WND9" i="3"/>
  <c r="WNE9" i="3"/>
  <c r="WNF9" i="3"/>
  <c r="WNG9" i="3"/>
  <c r="WNH9" i="3"/>
  <c r="WNI9" i="3"/>
  <c r="WNJ9" i="3"/>
  <c r="WNK9" i="3"/>
  <c r="WNL9" i="3"/>
  <c r="WNM9" i="3"/>
  <c r="WNN9" i="3"/>
  <c r="WNO9" i="3"/>
  <c r="WNP9" i="3"/>
  <c r="WNQ9" i="3"/>
  <c r="WNR9" i="3"/>
  <c r="WNS9" i="3"/>
  <c r="WNT9" i="3"/>
  <c r="WNU9" i="3"/>
  <c r="WNV9" i="3"/>
  <c r="WNW9" i="3"/>
  <c r="WNX9" i="3"/>
  <c r="WNY9" i="3"/>
  <c r="WNZ9" i="3"/>
  <c r="WOA9" i="3"/>
  <c r="WOB9" i="3"/>
  <c r="WOC9" i="3"/>
  <c r="WOD9" i="3"/>
  <c r="WOE9" i="3"/>
  <c r="WOF9" i="3"/>
  <c r="WOG9" i="3"/>
  <c r="WOH9" i="3"/>
  <c r="WOI9" i="3"/>
  <c r="WOJ9" i="3"/>
  <c r="WOK9" i="3"/>
  <c r="WOL9" i="3"/>
  <c r="WOM9" i="3"/>
  <c r="WON9" i="3"/>
  <c r="WOO9" i="3"/>
  <c r="WOP9" i="3"/>
  <c r="WOQ9" i="3"/>
  <c r="WOR9" i="3"/>
  <c r="WOS9" i="3"/>
  <c r="WOT9" i="3"/>
  <c r="WOU9" i="3"/>
  <c r="WOV9" i="3"/>
  <c r="WOW9" i="3"/>
  <c r="WOX9" i="3"/>
  <c r="WOY9" i="3"/>
  <c r="WOZ9" i="3"/>
  <c r="WPA9" i="3"/>
  <c r="WPB9" i="3"/>
  <c r="WPC9" i="3"/>
  <c r="WPD9" i="3"/>
  <c r="WPE9" i="3"/>
  <c r="WPF9" i="3"/>
  <c r="WPG9" i="3"/>
  <c r="WPH9" i="3"/>
  <c r="WPI9" i="3"/>
  <c r="WPJ9" i="3"/>
  <c r="WPK9" i="3"/>
  <c r="WPL9" i="3"/>
  <c r="WPM9" i="3"/>
  <c r="WPN9" i="3"/>
  <c r="WPO9" i="3"/>
  <c r="WPP9" i="3"/>
  <c r="WPQ9" i="3"/>
  <c r="WPR9" i="3"/>
  <c r="WPS9" i="3"/>
  <c r="WPT9" i="3"/>
  <c r="WPU9" i="3"/>
  <c r="WPV9" i="3"/>
  <c r="WPW9" i="3"/>
  <c r="WPX9" i="3"/>
  <c r="WPY9" i="3"/>
  <c r="WPZ9" i="3"/>
  <c r="WQA9" i="3"/>
  <c r="WQB9" i="3"/>
  <c r="WQC9" i="3"/>
  <c r="WQD9" i="3"/>
  <c r="WQE9" i="3"/>
  <c r="WQF9" i="3"/>
  <c r="WQG9" i="3"/>
  <c r="WQH9" i="3"/>
  <c r="WQI9" i="3"/>
  <c r="WQJ9" i="3"/>
  <c r="WQK9" i="3"/>
  <c r="WQL9" i="3"/>
  <c r="WQM9" i="3"/>
  <c r="WQN9" i="3"/>
  <c r="WQO9" i="3"/>
  <c r="WQP9" i="3"/>
  <c r="WQQ9" i="3"/>
  <c r="WQR9" i="3"/>
  <c r="WQS9" i="3"/>
  <c r="WQT9" i="3"/>
  <c r="WQU9" i="3"/>
  <c r="WQV9" i="3"/>
  <c r="WQW9" i="3"/>
  <c r="WQX9" i="3"/>
  <c r="WQY9" i="3"/>
  <c r="WQZ9" i="3"/>
  <c r="WRA9" i="3"/>
  <c r="WRB9" i="3"/>
  <c r="WRC9" i="3"/>
  <c r="WRD9" i="3"/>
  <c r="WRE9" i="3"/>
  <c r="WRF9" i="3"/>
  <c r="WRG9" i="3"/>
  <c r="WRH9" i="3"/>
  <c r="WRI9" i="3"/>
  <c r="WRJ9" i="3"/>
  <c r="WRK9" i="3"/>
  <c r="WRL9" i="3"/>
  <c r="WRM9" i="3"/>
  <c r="WRN9" i="3"/>
  <c r="WRO9" i="3"/>
  <c r="WRP9" i="3"/>
  <c r="WRQ9" i="3"/>
  <c r="WRR9" i="3"/>
  <c r="WRS9" i="3"/>
  <c r="WRT9" i="3"/>
  <c r="WRU9" i="3"/>
  <c r="WRV9" i="3"/>
  <c r="WRW9" i="3"/>
  <c r="WRX9" i="3"/>
  <c r="WRY9" i="3"/>
  <c r="WRZ9" i="3"/>
  <c r="WSA9" i="3"/>
  <c r="WSB9" i="3"/>
  <c r="WSC9" i="3"/>
  <c r="WSD9" i="3"/>
  <c r="WSE9" i="3"/>
  <c r="WSF9" i="3"/>
  <c r="WSG9" i="3"/>
  <c r="WSH9" i="3"/>
  <c r="WSI9" i="3"/>
  <c r="WSJ9" i="3"/>
  <c r="WSK9" i="3"/>
  <c r="WSL9" i="3"/>
  <c r="WSM9" i="3"/>
  <c r="WSN9" i="3"/>
  <c r="WSO9" i="3"/>
  <c r="WSP9" i="3"/>
  <c r="WSQ9" i="3"/>
  <c r="WSR9" i="3"/>
  <c r="WSS9" i="3"/>
  <c r="WST9" i="3"/>
  <c r="WSU9" i="3"/>
  <c r="WSV9" i="3"/>
  <c r="WSW9" i="3"/>
  <c r="WSX9" i="3"/>
  <c r="WSY9" i="3"/>
  <c r="WSZ9" i="3"/>
  <c r="WTA9" i="3"/>
  <c r="WTB9" i="3"/>
  <c r="WTC9" i="3"/>
  <c r="WTD9" i="3"/>
  <c r="WTE9" i="3"/>
  <c r="WTF9" i="3"/>
  <c r="WTG9" i="3"/>
  <c r="WTH9" i="3"/>
  <c r="WTI9" i="3"/>
  <c r="WTJ9" i="3"/>
  <c r="WTK9" i="3"/>
  <c r="WTL9" i="3"/>
  <c r="WTM9" i="3"/>
  <c r="WTN9" i="3"/>
  <c r="WTO9" i="3"/>
  <c r="WTP9" i="3"/>
  <c r="WTQ9" i="3"/>
  <c r="WTR9" i="3"/>
  <c r="WTS9" i="3"/>
  <c r="WTT9" i="3"/>
  <c r="WTU9" i="3"/>
  <c r="WTV9" i="3"/>
  <c r="WTW9" i="3"/>
  <c r="WTX9" i="3"/>
  <c r="WTY9" i="3"/>
  <c r="WTZ9" i="3"/>
  <c r="WUA9" i="3"/>
  <c r="WUB9" i="3"/>
  <c r="WUC9" i="3"/>
  <c r="WUD9" i="3"/>
  <c r="WUE9" i="3"/>
  <c r="WUF9" i="3"/>
  <c r="WUG9" i="3"/>
  <c r="WUH9" i="3"/>
  <c r="WUI9" i="3"/>
  <c r="WUJ9" i="3"/>
  <c r="WUK9" i="3"/>
  <c r="WUL9" i="3"/>
  <c r="WUM9" i="3"/>
  <c r="WUN9" i="3"/>
  <c r="WUO9" i="3"/>
  <c r="WUP9" i="3"/>
  <c r="WUQ9" i="3"/>
  <c r="WUR9" i="3"/>
  <c r="WUS9" i="3"/>
  <c r="WUT9" i="3"/>
  <c r="WUU9" i="3"/>
  <c r="WUV9" i="3"/>
  <c r="WUW9" i="3"/>
  <c r="WUX9" i="3"/>
  <c r="WUY9" i="3"/>
  <c r="WUZ9" i="3"/>
  <c r="WVA9" i="3"/>
  <c r="WVB9" i="3"/>
  <c r="WVC9" i="3"/>
  <c r="WVD9" i="3"/>
  <c r="WVE9" i="3"/>
  <c r="WVF9" i="3"/>
  <c r="WVG9" i="3"/>
  <c r="WVH9" i="3"/>
  <c r="WVI9" i="3"/>
  <c r="WVJ9" i="3"/>
  <c r="WVK9" i="3"/>
  <c r="WVL9" i="3"/>
  <c r="WVM9" i="3"/>
  <c r="WVN9" i="3"/>
  <c r="WVO9" i="3"/>
  <c r="WVP9" i="3"/>
  <c r="WVQ9" i="3"/>
  <c r="WVR9" i="3"/>
  <c r="WVS9" i="3"/>
  <c r="WVT9" i="3"/>
  <c r="WVU9" i="3"/>
  <c r="WVV9" i="3"/>
  <c r="WVW9" i="3"/>
  <c r="WVX9" i="3"/>
  <c r="WVY9" i="3"/>
  <c r="WVZ9" i="3"/>
  <c r="WWA9" i="3"/>
  <c r="WWB9" i="3"/>
  <c r="WWC9" i="3"/>
  <c r="WWD9" i="3"/>
  <c r="WWE9" i="3"/>
  <c r="WWF9" i="3"/>
  <c r="WWG9" i="3"/>
  <c r="WWH9" i="3"/>
  <c r="WWI9" i="3"/>
  <c r="WWJ9" i="3"/>
  <c r="WWK9" i="3"/>
  <c r="WWL9" i="3"/>
  <c r="WWM9" i="3"/>
  <c r="WWN9" i="3"/>
  <c r="WWO9" i="3"/>
  <c r="WWP9" i="3"/>
  <c r="WWQ9" i="3"/>
  <c r="WWR9" i="3"/>
  <c r="WWS9" i="3"/>
  <c r="WWT9" i="3"/>
  <c r="WWU9" i="3"/>
  <c r="WWV9" i="3"/>
  <c r="WWW9" i="3"/>
  <c r="WWX9" i="3"/>
  <c r="WWY9" i="3"/>
  <c r="WWZ9" i="3"/>
  <c r="WXA9" i="3"/>
  <c r="WXB9" i="3"/>
  <c r="WXC9" i="3"/>
  <c r="WXD9" i="3"/>
  <c r="WXE9" i="3"/>
  <c r="WXF9" i="3"/>
  <c r="WXG9" i="3"/>
  <c r="WXH9" i="3"/>
  <c r="WXI9" i="3"/>
  <c r="WXJ9" i="3"/>
  <c r="WXK9" i="3"/>
  <c r="WXL9" i="3"/>
  <c r="WXM9" i="3"/>
  <c r="WXN9" i="3"/>
  <c r="WXO9" i="3"/>
  <c r="WXP9" i="3"/>
  <c r="WXQ9" i="3"/>
  <c r="WXR9" i="3"/>
  <c r="WXS9" i="3"/>
  <c r="WXT9" i="3"/>
  <c r="WXU9" i="3"/>
  <c r="WXV9" i="3"/>
  <c r="WXW9" i="3"/>
  <c r="WXX9" i="3"/>
  <c r="WXY9" i="3"/>
  <c r="WXZ9" i="3"/>
  <c r="WYA9" i="3"/>
  <c r="WYB9" i="3"/>
  <c r="WYC9" i="3"/>
  <c r="WYD9" i="3"/>
  <c r="WYE9" i="3"/>
  <c r="WYF9" i="3"/>
  <c r="WYG9" i="3"/>
  <c r="WYH9" i="3"/>
  <c r="WYI9" i="3"/>
  <c r="WYJ9" i="3"/>
  <c r="WYK9" i="3"/>
  <c r="WYL9" i="3"/>
  <c r="WYM9" i="3"/>
  <c r="WYN9" i="3"/>
  <c r="WYO9" i="3"/>
  <c r="WYP9" i="3"/>
  <c r="WYQ9" i="3"/>
  <c r="WYR9" i="3"/>
  <c r="WYS9" i="3"/>
  <c r="WYT9" i="3"/>
  <c r="WYU9" i="3"/>
  <c r="WYV9" i="3"/>
  <c r="WYW9" i="3"/>
  <c r="WYX9" i="3"/>
  <c r="WYY9" i="3"/>
  <c r="WYZ9" i="3"/>
  <c r="WZA9" i="3"/>
  <c r="WZB9" i="3"/>
  <c r="WZC9" i="3"/>
  <c r="WZD9" i="3"/>
  <c r="WZE9" i="3"/>
  <c r="WZF9" i="3"/>
  <c r="WZG9" i="3"/>
  <c r="WZH9" i="3"/>
  <c r="WZI9" i="3"/>
  <c r="WZJ9" i="3"/>
  <c r="WZK9" i="3"/>
  <c r="WZL9" i="3"/>
  <c r="WZM9" i="3"/>
  <c r="WZN9" i="3"/>
  <c r="WZO9" i="3"/>
  <c r="WZP9" i="3"/>
  <c r="WZQ9" i="3"/>
  <c r="WZR9" i="3"/>
  <c r="WZS9" i="3"/>
  <c r="WZT9" i="3"/>
  <c r="WZU9" i="3"/>
  <c r="WZV9" i="3"/>
  <c r="WZW9" i="3"/>
  <c r="WZX9" i="3"/>
  <c r="WZY9" i="3"/>
  <c r="WZZ9" i="3"/>
  <c r="XAA9" i="3"/>
  <c r="XAB9" i="3"/>
  <c r="XAC9" i="3"/>
  <c r="XAD9" i="3"/>
  <c r="XAE9" i="3"/>
  <c r="XAF9" i="3"/>
  <c r="XAG9" i="3"/>
  <c r="XAH9" i="3"/>
  <c r="XAI9" i="3"/>
  <c r="XAJ9" i="3"/>
  <c r="XAK9" i="3"/>
  <c r="XAL9" i="3"/>
  <c r="XAM9" i="3"/>
  <c r="XAN9" i="3"/>
  <c r="XAO9" i="3"/>
  <c r="XAP9" i="3"/>
  <c r="XAQ9" i="3"/>
  <c r="XAR9" i="3"/>
  <c r="XAS9" i="3"/>
  <c r="XAT9" i="3"/>
  <c r="XAU9" i="3"/>
  <c r="XAV9" i="3"/>
  <c r="XAW9" i="3"/>
  <c r="XAX9" i="3"/>
  <c r="XAY9" i="3"/>
  <c r="XAZ9" i="3"/>
  <c r="XBA9" i="3"/>
  <c r="XBB9" i="3"/>
  <c r="XBC9" i="3"/>
  <c r="XBD9" i="3"/>
  <c r="XBE9" i="3"/>
  <c r="XBF9" i="3"/>
  <c r="XBG9" i="3"/>
  <c r="XBH9" i="3"/>
  <c r="XBI9" i="3"/>
  <c r="XBJ9" i="3"/>
  <c r="XBK9" i="3"/>
  <c r="XBL9" i="3"/>
  <c r="XBM9" i="3"/>
  <c r="XBN9" i="3"/>
  <c r="XBO9" i="3"/>
  <c r="XBP9" i="3"/>
  <c r="XBQ9" i="3"/>
  <c r="XBR9" i="3"/>
  <c r="XBS9" i="3"/>
  <c r="XBT9" i="3"/>
  <c r="XBU9" i="3"/>
  <c r="XBV9" i="3"/>
  <c r="XBW9" i="3"/>
  <c r="XBX9" i="3"/>
  <c r="XBY9" i="3"/>
  <c r="XBZ9" i="3"/>
  <c r="XCA9" i="3"/>
  <c r="XCB9" i="3"/>
  <c r="XCC9" i="3"/>
  <c r="XCD9" i="3"/>
  <c r="XCE9" i="3"/>
  <c r="XCF9" i="3"/>
  <c r="XCG9" i="3"/>
  <c r="XCH9" i="3"/>
  <c r="XCI9" i="3"/>
  <c r="XCJ9" i="3"/>
  <c r="XCK9" i="3"/>
  <c r="XCL9" i="3"/>
  <c r="XCM9" i="3"/>
  <c r="XCN9" i="3"/>
  <c r="XCO9" i="3"/>
  <c r="XCP9" i="3"/>
  <c r="XCQ9" i="3"/>
  <c r="XCR9" i="3"/>
  <c r="XCS9" i="3"/>
  <c r="XCT9" i="3"/>
  <c r="XCU9" i="3"/>
  <c r="XCV9" i="3"/>
  <c r="XCW9" i="3"/>
  <c r="XCX9" i="3"/>
  <c r="XCY9" i="3"/>
  <c r="XCZ9" i="3"/>
  <c r="XDA9" i="3"/>
  <c r="XDB9" i="3"/>
  <c r="XDC9" i="3"/>
  <c r="XDD9" i="3"/>
  <c r="XDE9" i="3"/>
  <c r="XDF9" i="3"/>
  <c r="XDG9" i="3"/>
  <c r="XDH9" i="3"/>
  <c r="XDI9" i="3"/>
  <c r="XDJ9" i="3"/>
  <c r="XDK9" i="3"/>
  <c r="XDL9" i="3"/>
  <c r="XDM9" i="3"/>
  <c r="XDN9" i="3"/>
  <c r="XDO9" i="3"/>
  <c r="XDP9" i="3"/>
  <c r="XDQ9" i="3"/>
  <c r="XDR9" i="3"/>
  <c r="XDS9" i="3"/>
  <c r="XDT9" i="3"/>
  <c r="XDU9" i="3"/>
  <c r="XDV9" i="3"/>
  <c r="XDW9" i="3"/>
  <c r="XDX9" i="3"/>
  <c r="XDY9" i="3"/>
  <c r="XDZ9" i="3"/>
  <c r="XEA9" i="3"/>
  <c r="XEB9" i="3"/>
  <c r="XEC9" i="3"/>
  <c r="XED9" i="3"/>
  <c r="XEE9" i="3"/>
  <c r="XEF9" i="3"/>
  <c r="XEG9" i="3"/>
  <c r="XEH9" i="3"/>
  <c r="XEI9" i="3"/>
  <c r="XEJ9" i="3"/>
  <c r="XEK9" i="3"/>
  <c r="XEL9" i="3"/>
  <c r="XEM9" i="3"/>
  <c r="XEN9" i="3"/>
  <c r="XEO9" i="3"/>
  <c r="XEP9" i="3"/>
  <c r="XEQ9" i="3"/>
  <c r="XER9" i="3"/>
  <c r="XES9" i="3"/>
  <c r="XET9" i="3"/>
  <c r="XEU9" i="3"/>
  <c r="XEV9" i="3"/>
  <c r="XEW9" i="3"/>
  <c r="XEX9" i="3"/>
  <c r="XEY9" i="3"/>
  <c r="XEZ9" i="3"/>
  <c r="XFA9" i="3"/>
  <c r="XFB9" i="3"/>
  <c r="XFC9" i="3"/>
  <c r="XFD9" i="3"/>
  <c r="K26" i="4"/>
  <c r="K9" i="3" s="1"/>
  <c r="J26" i="4"/>
  <c r="J9" i="3" s="1"/>
  <c r="I26" i="4"/>
  <c r="I9" i="3" s="1"/>
  <c r="G26" i="4"/>
  <c r="G9" i="3" s="1"/>
  <c r="F26" i="4"/>
  <c r="F9" i="3" s="1"/>
  <c r="D26" i="4"/>
  <c r="D9" i="3" s="1"/>
  <c r="C26" i="4"/>
  <c r="C9" i="3" s="1"/>
  <c r="B26" i="4"/>
  <c r="B9" i="3" s="1"/>
  <c r="L8" i="3"/>
  <c r="B15" i="4"/>
  <c r="B8" i="3" s="1"/>
  <c r="C15" i="4"/>
  <c r="C8" i="3" s="1"/>
  <c r="D15" i="4"/>
  <c r="D8" i="3" s="1"/>
  <c r="E15" i="4"/>
  <c r="E8" i="3" s="1"/>
  <c r="F15" i="4"/>
  <c r="F8" i="3" s="1"/>
  <c r="G15" i="4"/>
  <c r="G8" i="3" s="1"/>
  <c r="H15" i="4"/>
  <c r="H8" i="3" s="1"/>
  <c r="I15" i="4"/>
  <c r="I8" i="3" s="1"/>
  <c r="J15" i="4"/>
  <c r="J8" i="3" s="1"/>
  <c r="K15" i="4"/>
  <c r="K8" i="3" s="1"/>
  <c r="M31" i="3" l="1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IW31" i="3"/>
  <c r="IX31" i="3"/>
  <c r="IY31" i="3"/>
  <c r="IZ31" i="3"/>
  <c r="JA31" i="3"/>
  <c r="JB31" i="3"/>
  <c r="JC31" i="3"/>
  <c r="JD31" i="3"/>
  <c r="JE31" i="3"/>
  <c r="JF31" i="3"/>
  <c r="JG31" i="3"/>
  <c r="JH31" i="3"/>
  <c r="JI31" i="3"/>
  <c r="JJ31" i="3"/>
  <c r="JK31" i="3"/>
  <c r="JL31" i="3"/>
  <c r="JM31" i="3"/>
  <c r="JN31" i="3"/>
  <c r="JO31" i="3"/>
  <c r="JP31" i="3"/>
  <c r="JQ31" i="3"/>
  <c r="JR31" i="3"/>
  <c r="JS31" i="3"/>
  <c r="JT31" i="3"/>
  <c r="JU31" i="3"/>
  <c r="JV31" i="3"/>
  <c r="JW31" i="3"/>
  <c r="JX31" i="3"/>
  <c r="JY31" i="3"/>
  <c r="JZ31" i="3"/>
  <c r="KA31" i="3"/>
  <c r="KB31" i="3"/>
  <c r="KC31" i="3"/>
  <c r="KD31" i="3"/>
  <c r="KE31" i="3"/>
  <c r="KF31" i="3"/>
  <c r="KG31" i="3"/>
  <c r="KH31" i="3"/>
  <c r="KI31" i="3"/>
  <c r="KJ31" i="3"/>
  <c r="KK31" i="3"/>
  <c r="KL31" i="3"/>
  <c r="KM31" i="3"/>
  <c r="KN31" i="3"/>
  <c r="KO31" i="3"/>
  <c r="KP31" i="3"/>
  <c r="KQ31" i="3"/>
  <c r="KR31" i="3"/>
  <c r="KS31" i="3"/>
  <c r="KT31" i="3"/>
  <c r="KU31" i="3"/>
  <c r="KV31" i="3"/>
  <c r="KW31" i="3"/>
  <c r="KX31" i="3"/>
  <c r="KY31" i="3"/>
  <c r="KZ31" i="3"/>
  <c r="LA31" i="3"/>
  <c r="LB31" i="3"/>
  <c r="LC31" i="3"/>
  <c r="LD31" i="3"/>
  <c r="LE31" i="3"/>
  <c r="LF31" i="3"/>
  <c r="LG31" i="3"/>
  <c r="LH31" i="3"/>
  <c r="LI31" i="3"/>
  <c r="LJ31" i="3"/>
  <c r="LK31" i="3"/>
  <c r="LL31" i="3"/>
  <c r="LM31" i="3"/>
  <c r="LN31" i="3"/>
  <c r="LO31" i="3"/>
  <c r="LP31" i="3"/>
  <c r="LQ31" i="3"/>
  <c r="LR31" i="3"/>
  <c r="LS31" i="3"/>
  <c r="LT31" i="3"/>
  <c r="LU31" i="3"/>
  <c r="LV31" i="3"/>
  <c r="LW31" i="3"/>
  <c r="LX31" i="3"/>
  <c r="LY31" i="3"/>
  <c r="LZ31" i="3"/>
  <c r="MA31" i="3"/>
  <c r="MB31" i="3"/>
  <c r="MC31" i="3"/>
  <c r="MD31" i="3"/>
  <c r="ME31" i="3"/>
  <c r="MF31" i="3"/>
  <c r="MG31" i="3"/>
  <c r="MH31" i="3"/>
  <c r="MI31" i="3"/>
  <c r="MJ31" i="3"/>
  <c r="MK31" i="3"/>
  <c r="ML31" i="3"/>
  <c r="MM31" i="3"/>
  <c r="MN31" i="3"/>
  <c r="MO31" i="3"/>
  <c r="MP31" i="3"/>
  <c r="MQ31" i="3"/>
  <c r="MR31" i="3"/>
  <c r="MS31" i="3"/>
  <c r="MT31" i="3"/>
  <c r="MU31" i="3"/>
  <c r="MV31" i="3"/>
  <c r="MW31" i="3"/>
  <c r="MX31" i="3"/>
  <c r="MY31" i="3"/>
  <c r="MZ31" i="3"/>
  <c r="NA31" i="3"/>
  <c r="NB31" i="3"/>
  <c r="NC31" i="3"/>
  <c r="ND31" i="3"/>
  <c r="NE31" i="3"/>
  <c r="NF31" i="3"/>
  <c r="NG31" i="3"/>
  <c r="NH31" i="3"/>
  <c r="NI31" i="3"/>
  <c r="NJ31" i="3"/>
  <c r="NK31" i="3"/>
  <c r="NL31" i="3"/>
  <c r="NM31" i="3"/>
  <c r="NN31" i="3"/>
  <c r="NO31" i="3"/>
  <c r="NP31" i="3"/>
  <c r="NQ31" i="3"/>
  <c r="NR31" i="3"/>
  <c r="NS31" i="3"/>
  <c r="NT31" i="3"/>
  <c r="NU31" i="3"/>
  <c r="NV31" i="3"/>
  <c r="NW31" i="3"/>
  <c r="NX31" i="3"/>
  <c r="NY31" i="3"/>
  <c r="NZ31" i="3"/>
  <c r="OA31" i="3"/>
  <c r="OB31" i="3"/>
  <c r="OC31" i="3"/>
  <c r="OD31" i="3"/>
  <c r="OE31" i="3"/>
  <c r="OF31" i="3"/>
  <c r="OG31" i="3"/>
  <c r="OH31" i="3"/>
  <c r="OI31" i="3"/>
  <c r="OJ31" i="3"/>
  <c r="OK31" i="3"/>
  <c r="OL31" i="3"/>
  <c r="OM31" i="3"/>
  <c r="ON31" i="3"/>
  <c r="OO31" i="3"/>
  <c r="OP31" i="3"/>
  <c r="OQ31" i="3"/>
  <c r="OR31" i="3"/>
  <c r="OS31" i="3"/>
  <c r="OT31" i="3"/>
  <c r="OU31" i="3"/>
  <c r="OV31" i="3"/>
  <c r="OW31" i="3"/>
  <c r="OX31" i="3"/>
  <c r="OY31" i="3"/>
  <c r="OZ31" i="3"/>
  <c r="PA31" i="3"/>
  <c r="PB31" i="3"/>
  <c r="PC31" i="3"/>
  <c r="PD31" i="3"/>
  <c r="PE31" i="3"/>
  <c r="PF31" i="3"/>
  <c r="PG31" i="3"/>
  <c r="PH31" i="3"/>
  <c r="PI31" i="3"/>
  <c r="PJ31" i="3"/>
  <c r="PK31" i="3"/>
  <c r="PL31" i="3"/>
  <c r="PM31" i="3"/>
  <c r="PN31" i="3"/>
  <c r="PO31" i="3"/>
  <c r="PP31" i="3"/>
  <c r="PQ31" i="3"/>
  <c r="PR31" i="3"/>
  <c r="PS31" i="3"/>
  <c r="PT31" i="3"/>
  <c r="PU31" i="3"/>
  <c r="PV31" i="3"/>
  <c r="PW31" i="3"/>
  <c r="PX31" i="3"/>
  <c r="PY31" i="3"/>
  <c r="PZ31" i="3"/>
  <c r="QA31" i="3"/>
  <c r="QB31" i="3"/>
  <c r="QC31" i="3"/>
  <c r="QD31" i="3"/>
  <c r="QE31" i="3"/>
  <c r="QF31" i="3"/>
  <c r="QG31" i="3"/>
  <c r="QH31" i="3"/>
  <c r="QI31" i="3"/>
  <c r="QJ31" i="3"/>
  <c r="QK31" i="3"/>
  <c r="QL31" i="3"/>
  <c r="QM31" i="3"/>
  <c r="QN31" i="3"/>
  <c r="QO31" i="3"/>
  <c r="QP31" i="3"/>
  <c r="QQ31" i="3"/>
  <c r="QR31" i="3"/>
  <c r="QS31" i="3"/>
  <c r="QT31" i="3"/>
  <c r="QU31" i="3"/>
  <c r="QV31" i="3"/>
  <c r="QW31" i="3"/>
  <c r="QX31" i="3"/>
  <c r="QY31" i="3"/>
  <c r="QZ31" i="3"/>
  <c r="RA31" i="3"/>
  <c r="RB31" i="3"/>
  <c r="RC31" i="3"/>
  <c r="RD31" i="3"/>
  <c r="RE31" i="3"/>
  <c r="RF31" i="3"/>
  <c r="RG31" i="3"/>
  <c r="RH31" i="3"/>
  <c r="RI31" i="3"/>
  <c r="RJ31" i="3"/>
  <c r="RK31" i="3"/>
  <c r="RL31" i="3"/>
  <c r="RM31" i="3"/>
  <c r="RN31" i="3"/>
  <c r="RO31" i="3"/>
  <c r="RP31" i="3"/>
  <c r="RQ31" i="3"/>
  <c r="RR31" i="3"/>
  <c r="RS31" i="3"/>
  <c r="RT31" i="3"/>
  <c r="RU31" i="3"/>
  <c r="RV31" i="3"/>
  <c r="RW31" i="3"/>
  <c r="RX31" i="3"/>
  <c r="RY31" i="3"/>
  <c r="RZ31" i="3"/>
  <c r="SA31" i="3"/>
  <c r="SB31" i="3"/>
  <c r="SC31" i="3"/>
  <c r="SD31" i="3"/>
  <c r="SE31" i="3"/>
  <c r="SF31" i="3"/>
  <c r="SG31" i="3"/>
  <c r="SH31" i="3"/>
  <c r="SI31" i="3"/>
  <c r="SJ31" i="3"/>
  <c r="SK31" i="3"/>
  <c r="SL31" i="3"/>
  <c r="SM31" i="3"/>
  <c r="SN31" i="3"/>
  <c r="SO31" i="3"/>
  <c r="SP31" i="3"/>
  <c r="SQ31" i="3"/>
  <c r="SR31" i="3"/>
  <c r="SS31" i="3"/>
  <c r="ST31" i="3"/>
  <c r="SU31" i="3"/>
  <c r="SV31" i="3"/>
  <c r="SW31" i="3"/>
  <c r="SX31" i="3"/>
  <c r="SY31" i="3"/>
  <c r="SZ31" i="3"/>
  <c r="TA31" i="3"/>
  <c r="TB31" i="3"/>
  <c r="TC31" i="3"/>
  <c r="TD31" i="3"/>
  <c r="TE31" i="3"/>
  <c r="TF31" i="3"/>
  <c r="TG31" i="3"/>
  <c r="TH31" i="3"/>
  <c r="TI31" i="3"/>
  <c r="TJ31" i="3"/>
  <c r="TK31" i="3"/>
  <c r="TL31" i="3"/>
  <c r="TM31" i="3"/>
  <c r="TN31" i="3"/>
  <c r="TO31" i="3"/>
  <c r="TP31" i="3"/>
  <c r="TQ31" i="3"/>
  <c r="TR31" i="3"/>
  <c r="TS31" i="3"/>
  <c r="TT31" i="3"/>
  <c r="TU31" i="3"/>
  <c r="TV31" i="3"/>
  <c r="TW31" i="3"/>
  <c r="TX31" i="3"/>
  <c r="TY31" i="3"/>
  <c r="TZ31" i="3"/>
  <c r="UA31" i="3"/>
  <c r="UB31" i="3"/>
  <c r="UC31" i="3"/>
  <c r="UD31" i="3"/>
  <c r="UE31" i="3"/>
  <c r="UF31" i="3"/>
  <c r="UG31" i="3"/>
  <c r="UH31" i="3"/>
  <c r="UI31" i="3"/>
  <c r="UJ31" i="3"/>
  <c r="UK31" i="3"/>
  <c r="UL31" i="3"/>
  <c r="UM31" i="3"/>
  <c r="UN31" i="3"/>
  <c r="UO31" i="3"/>
  <c r="UP31" i="3"/>
  <c r="UQ31" i="3"/>
  <c r="UR31" i="3"/>
  <c r="US31" i="3"/>
  <c r="UT31" i="3"/>
  <c r="UU31" i="3"/>
  <c r="UV31" i="3"/>
  <c r="UW31" i="3"/>
  <c r="UX31" i="3"/>
  <c r="UY31" i="3"/>
  <c r="UZ31" i="3"/>
  <c r="VA31" i="3"/>
  <c r="VB31" i="3"/>
  <c r="VC31" i="3"/>
  <c r="VD31" i="3"/>
  <c r="VE31" i="3"/>
  <c r="VF31" i="3"/>
  <c r="VG31" i="3"/>
  <c r="VH31" i="3"/>
  <c r="VI31" i="3"/>
  <c r="VJ31" i="3"/>
  <c r="VK31" i="3"/>
  <c r="VL31" i="3"/>
  <c r="VM31" i="3"/>
  <c r="VN31" i="3"/>
  <c r="VO31" i="3"/>
  <c r="VP31" i="3"/>
  <c r="VQ31" i="3"/>
  <c r="VR31" i="3"/>
  <c r="VS31" i="3"/>
  <c r="VT31" i="3"/>
  <c r="VU31" i="3"/>
  <c r="VV31" i="3"/>
  <c r="VW31" i="3"/>
  <c r="VX31" i="3"/>
  <c r="VY31" i="3"/>
  <c r="VZ31" i="3"/>
  <c r="WA31" i="3"/>
  <c r="WB31" i="3"/>
  <c r="WC31" i="3"/>
  <c r="WD31" i="3"/>
  <c r="WE31" i="3"/>
  <c r="WF31" i="3"/>
  <c r="WG31" i="3"/>
  <c r="WH31" i="3"/>
  <c r="WI31" i="3"/>
  <c r="WJ31" i="3"/>
  <c r="WK31" i="3"/>
  <c r="WL31" i="3"/>
  <c r="WM31" i="3"/>
  <c r="WN31" i="3"/>
  <c r="WO31" i="3"/>
  <c r="WP31" i="3"/>
  <c r="WQ31" i="3"/>
  <c r="WR31" i="3"/>
  <c r="WS31" i="3"/>
  <c r="WT31" i="3"/>
  <c r="WU31" i="3"/>
  <c r="WV31" i="3"/>
  <c r="WW31" i="3"/>
  <c r="WX31" i="3"/>
  <c r="WY31" i="3"/>
  <c r="WZ31" i="3"/>
  <c r="XA31" i="3"/>
  <c r="XB31" i="3"/>
  <c r="XC31" i="3"/>
  <c r="XD31" i="3"/>
  <c r="XE31" i="3"/>
  <c r="XF31" i="3"/>
  <c r="XG31" i="3"/>
  <c r="XH31" i="3"/>
  <c r="XI31" i="3"/>
  <c r="XJ31" i="3"/>
  <c r="XK31" i="3"/>
  <c r="XL31" i="3"/>
  <c r="XM31" i="3"/>
  <c r="XN31" i="3"/>
  <c r="XO31" i="3"/>
  <c r="XP31" i="3"/>
  <c r="XQ31" i="3"/>
  <c r="XR31" i="3"/>
  <c r="XS31" i="3"/>
  <c r="XT31" i="3"/>
  <c r="XU31" i="3"/>
  <c r="XV31" i="3"/>
  <c r="XW31" i="3"/>
  <c r="XX31" i="3"/>
  <c r="XY31" i="3"/>
  <c r="XZ31" i="3"/>
  <c r="YA31" i="3"/>
  <c r="YB31" i="3"/>
  <c r="YC31" i="3"/>
  <c r="YD31" i="3"/>
  <c r="YE31" i="3"/>
  <c r="YF31" i="3"/>
  <c r="YG31" i="3"/>
  <c r="YH31" i="3"/>
  <c r="YI31" i="3"/>
  <c r="YJ31" i="3"/>
  <c r="YK31" i="3"/>
  <c r="YL31" i="3"/>
  <c r="YM31" i="3"/>
  <c r="YN31" i="3"/>
  <c r="YO31" i="3"/>
  <c r="YP31" i="3"/>
  <c r="YQ31" i="3"/>
  <c r="YR31" i="3"/>
  <c r="YS31" i="3"/>
  <c r="YT31" i="3"/>
  <c r="YU31" i="3"/>
  <c r="YV31" i="3"/>
  <c r="YW31" i="3"/>
  <c r="YX31" i="3"/>
  <c r="YY31" i="3"/>
  <c r="YZ31" i="3"/>
  <c r="ZA31" i="3"/>
  <c r="ZB31" i="3"/>
  <c r="ZC31" i="3"/>
  <c r="ZD31" i="3"/>
  <c r="ZE31" i="3"/>
  <c r="ZF31" i="3"/>
  <c r="ZG31" i="3"/>
  <c r="ZH31" i="3"/>
  <c r="ZI31" i="3"/>
  <c r="ZJ31" i="3"/>
  <c r="ZK31" i="3"/>
  <c r="ZL31" i="3"/>
  <c r="ZM31" i="3"/>
  <c r="ZN31" i="3"/>
  <c r="ZO31" i="3"/>
  <c r="ZP31" i="3"/>
  <c r="ZQ31" i="3"/>
  <c r="ZR31" i="3"/>
  <c r="ZS31" i="3"/>
  <c r="ZT31" i="3"/>
  <c r="ZU31" i="3"/>
  <c r="ZV31" i="3"/>
  <c r="ZW31" i="3"/>
  <c r="ZX31" i="3"/>
  <c r="ZY31" i="3"/>
  <c r="ZZ31" i="3"/>
  <c r="AAA31" i="3"/>
  <c r="AAB31" i="3"/>
  <c r="AAC31" i="3"/>
  <c r="AAD31" i="3"/>
  <c r="AAE31" i="3"/>
  <c r="AAF31" i="3"/>
  <c r="AAG31" i="3"/>
  <c r="AAH31" i="3"/>
  <c r="AAI31" i="3"/>
  <c r="AAJ31" i="3"/>
  <c r="AAK31" i="3"/>
  <c r="AAL31" i="3"/>
  <c r="AAM31" i="3"/>
  <c r="AAN31" i="3"/>
  <c r="AAO31" i="3"/>
  <c r="AAP31" i="3"/>
  <c r="AAQ31" i="3"/>
  <c r="AAR31" i="3"/>
  <c r="AAS31" i="3"/>
  <c r="AAT31" i="3"/>
  <c r="AAU31" i="3"/>
  <c r="AAV31" i="3"/>
  <c r="AAW31" i="3"/>
  <c r="AAX31" i="3"/>
  <c r="AAY31" i="3"/>
  <c r="AAZ31" i="3"/>
  <c r="ABA31" i="3"/>
  <c r="ABB31" i="3"/>
  <c r="ABC31" i="3"/>
  <c r="ABD31" i="3"/>
  <c r="ABE31" i="3"/>
  <c r="ABF31" i="3"/>
  <c r="ABG31" i="3"/>
  <c r="ABH31" i="3"/>
  <c r="ABI31" i="3"/>
  <c r="ABJ31" i="3"/>
  <c r="ABK31" i="3"/>
  <c r="ABL31" i="3"/>
  <c r="ABM31" i="3"/>
  <c r="ABN31" i="3"/>
  <c r="ABO31" i="3"/>
  <c r="ABP31" i="3"/>
  <c r="ABQ31" i="3"/>
  <c r="ABR31" i="3"/>
  <c r="ABS31" i="3"/>
  <c r="ABT31" i="3"/>
  <c r="ABU31" i="3"/>
  <c r="ABV31" i="3"/>
  <c r="ABW31" i="3"/>
  <c r="ABX31" i="3"/>
  <c r="ABY31" i="3"/>
  <c r="ABZ31" i="3"/>
  <c r="ACA31" i="3"/>
  <c r="ACB31" i="3"/>
  <c r="ACC31" i="3"/>
  <c r="ACD31" i="3"/>
  <c r="ACE31" i="3"/>
  <c r="ACF31" i="3"/>
  <c r="ACG31" i="3"/>
  <c r="ACH31" i="3"/>
  <c r="ACI31" i="3"/>
  <c r="ACJ31" i="3"/>
  <c r="ACK31" i="3"/>
  <c r="ACL31" i="3"/>
  <c r="ACM31" i="3"/>
  <c r="ACN31" i="3"/>
  <c r="ACO31" i="3"/>
  <c r="ACP31" i="3"/>
  <c r="ACQ31" i="3"/>
  <c r="ACR31" i="3"/>
  <c r="ACS31" i="3"/>
  <c r="ACT31" i="3"/>
  <c r="ACU31" i="3"/>
  <c r="ACV31" i="3"/>
  <c r="ACW31" i="3"/>
  <c r="ACX31" i="3"/>
  <c r="ACY31" i="3"/>
  <c r="ACZ31" i="3"/>
  <c r="ADA31" i="3"/>
  <c r="ADB31" i="3"/>
  <c r="ADC31" i="3"/>
  <c r="ADD31" i="3"/>
  <c r="ADE31" i="3"/>
  <c r="ADF31" i="3"/>
  <c r="ADG31" i="3"/>
  <c r="ADH31" i="3"/>
  <c r="ADI31" i="3"/>
  <c r="ADJ31" i="3"/>
  <c r="ADK31" i="3"/>
  <c r="ADL31" i="3"/>
  <c r="ADM31" i="3"/>
  <c r="ADN31" i="3"/>
  <c r="ADO31" i="3"/>
  <c r="ADP31" i="3"/>
  <c r="ADQ31" i="3"/>
  <c r="ADR31" i="3"/>
  <c r="ADS31" i="3"/>
  <c r="ADT31" i="3"/>
  <c r="ADU31" i="3"/>
  <c r="ADV31" i="3"/>
  <c r="ADW31" i="3"/>
  <c r="ADX31" i="3"/>
  <c r="ADY31" i="3"/>
  <c r="ADZ31" i="3"/>
  <c r="AEA31" i="3"/>
  <c r="AEB31" i="3"/>
  <c r="AEC31" i="3"/>
  <c r="AED31" i="3"/>
  <c r="AEE31" i="3"/>
  <c r="AEF31" i="3"/>
  <c r="AEG31" i="3"/>
  <c r="AEH31" i="3"/>
  <c r="AEI31" i="3"/>
  <c r="AEJ31" i="3"/>
  <c r="AEK31" i="3"/>
  <c r="AEL31" i="3"/>
  <c r="AEM31" i="3"/>
  <c r="AEN31" i="3"/>
  <c r="AEO31" i="3"/>
  <c r="AEP31" i="3"/>
  <c r="AEQ31" i="3"/>
  <c r="AER31" i="3"/>
  <c r="AES31" i="3"/>
  <c r="AET31" i="3"/>
  <c r="AEU31" i="3"/>
  <c r="AEV31" i="3"/>
  <c r="AEW31" i="3"/>
  <c r="AEX31" i="3"/>
  <c r="AEY31" i="3"/>
  <c r="AEZ31" i="3"/>
  <c r="AFA31" i="3"/>
  <c r="AFB31" i="3"/>
  <c r="AFC31" i="3"/>
  <c r="AFD31" i="3"/>
  <c r="AFE31" i="3"/>
  <c r="AFF31" i="3"/>
  <c r="AFG31" i="3"/>
  <c r="AFH31" i="3"/>
  <c r="AFI31" i="3"/>
  <c r="AFJ31" i="3"/>
  <c r="AFK31" i="3"/>
  <c r="AFL31" i="3"/>
  <c r="AFM31" i="3"/>
  <c r="AFN31" i="3"/>
  <c r="AFO31" i="3"/>
  <c r="AFP31" i="3"/>
  <c r="AFQ31" i="3"/>
  <c r="AFR31" i="3"/>
  <c r="AFS31" i="3"/>
  <c r="AFT31" i="3"/>
  <c r="AFU31" i="3"/>
  <c r="AFV31" i="3"/>
  <c r="AFW31" i="3"/>
  <c r="AFX31" i="3"/>
  <c r="AFY31" i="3"/>
  <c r="AFZ31" i="3"/>
  <c r="AGA31" i="3"/>
  <c r="AGB31" i="3"/>
  <c r="AGC31" i="3"/>
  <c r="AGD31" i="3"/>
  <c r="AGE31" i="3"/>
  <c r="AGF31" i="3"/>
  <c r="AGG31" i="3"/>
  <c r="AGH31" i="3"/>
  <c r="AGI31" i="3"/>
  <c r="AGJ31" i="3"/>
  <c r="AGK31" i="3"/>
  <c r="AGL31" i="3"/>
  <c r="AGM31" i="3"/>
  <c r="AGN31" i="3"/>
  <c r="AGO31" i="3"/>
  <c r="AGP31" i="3"/>
  <c r="AGQ31" i="3"/>
  <c r="AGR31" i="3"/>
  <c r="AGS31" i="3"/>
  <c r="AGT31" i="3"/>
  <c r="AGU31" i="3"/>
  <c r="AGV31" i="3"/>
  <c r="AGW31" i="3"/>
  <c r="AGX31" i="3"/>
  <c r="AGY31" i="3"/>
  <c r="AGZ31" i="3"/>
  <c r="AHA31" i="3"/>
  <c r="AHB31" i="3"/>
  <c r="AHC31" i="3"/>
  <c r="AHD31" i="3"/>
  <c r="AHE31" i="3"/>
  <c r="AHF31" i="3"/>
  <c r="AHG31" i="3"/>
  <c r="AHH31" i="3"/>
  <c r="AHI31" i="3"/>
  <c r="AHJ31" i="3"/>
  <c r="AHK31" i="3"/>
  <c r="AHL31" i="3"/>
  <c r="AHM31" i="3"/>
  <c r="AHN31" i="3"/>
  <c r="AHO31" i="3"/>
  <c r="AHP31" i="3"/>
  <c r="AHQ31" i="3"/>
  <c r="AHR31" i="3"/>
  <c r="AHS31" i="3"/>
  <c r="AHT31" i="3"/>
  <c r="AHU31" i="3"/>
  <c r="AHV31" i="3"/>
  <c r="AHW31" i="3"/>
  <c r="AHX31" i="3"/>
  <c r="AHY31" i="3"/>
  <c r="AHZ31" i="3"/>
  <c r="AIA31" i="3"/>
  <c r="AIB31" i="3"/>
  <c r="AIC31" i="3"/>
  <c r="AID31" i="3"/>
  <c r="AIE31" i="3"/>
  <c r="AIF31" i="3"/>
  <c r="AIG31" i="3"/>
  <c r="AIH31" i="3"/>
  <c r="AII31" i="3"/>
  <c r="AIJ31" i="3"/>
  <c r="AIK31" i="3"/>
  <c r="AIL31" i="3"/>
  <c r="AIM31" i="3"/>
  <c r="AIN31" i="3"/>
  <c r="AIO31" i="3"/>
  <c r="AIP31" i="3"/>
  <c r="AIQ31" i="3"/>
  <c r="AIR31" i="3"/>
  <c r="AIS31" i="3"/>
  <c r="AIT31" i="3"/>
  <c r="AIU31" i="3"/>
  <c r="AIV31" i="3"/>
  <c r="AIW31" i="3"/>
  <c r="AIX31" i="3"/>
  <c r="AIY31" i="3"/>
  <c r="AIZ31" i="3"/>
  <c r="AJA31" i="3"/>
  <c r="AJB31" i="3"/>
  <c r="AJC31" i="3"/>
  <c r="AJD31" i="3"/>
  <c r="AJE31" i="3"/>
  <c r="AJF31" i="3"/>
  <c r="AJG31" i="3"/>
  <c r="AJH31" i="3"/>
  <c r="AJI31" i="3"/>
  <c r="AJJ31" i="3"/>
  <c r="AJK31" i="3"/>
  <c r="AJL31" i="3"/>
  <c r="AJM31" i="3"/>
  <c r="AJN31" i="3"/>
  <c r="AJO31" i="3"/>
  <c r="AJP31" i="3"/>
  <c r="AJQ31" i="3"/>
  <c r="AJR31" i="3"/>
  <c r="AJS31" i="3"/>
  <c r="AJT31" i="3"/>
  <c r="AJU31" i="3"/>
  <c r="AJV31" i="3"/>
  <c r="AJW31" i="3"/>
  <c r="AJX31" i="3"/>
  <c r="AJY31" i="3"/>
  <c r="AJZ31" i="3"/>
  <c r="AKA31" i="3"/>
  <c r="AKB31" i="3"/>
  <c r="AKC31" i="3"/>
  <c r="AKD31" i="3"/>
  <c r="AKE31" i="3"/>
  <c r="AKF31" i="3"/>
  <c r="AKG31" i="3"/>
  <c r="AKH31" i="3"/>
  <c r="AKI31" i="3"/>
  <c r="AKJ31" i="3"/>
  <c r="AKK31" i="3"/>
  <c r="AKL31" i="3"/>
  <c r="AKM31" i="3"/>
  <c r="AKN31" i="3"/>
  <c r="AKO31" i="3"/>
  <c r="AKP31" i="3"/>
  <c r="AKQ31" i="3"/>
  <c r="AKR31" i="3"/>
  <c r="AKS31" i="3"/>
  <c r="AKT31" i="3"/>
  <c r="AKU31" i="3"/>
  <c r="AKV31" i="3"/>
  <c r="AKW31" i="3"/>
  <c r="AKX31" i="3"/>
  <c r="AKY31" i="3"/>
  <c r="AKZ31" i="3"/>
  <c r="ALA31" i="3"/>
  <c r="ALB31" i="3"/>
  <c r="ALC31" i="3"/>
  <c r="ALD31" i="3"/>
  <c r="ALE31" i="3"/>
  <c r="ALF31" i="3"/>
  <c r="ALG31" i="3"/>
  <c r="ALH31" i="3"/>
  <c r="ALI31" i="3"/>
  <c r="ALJ31" i="3"/>
  <c r="ALK31" i="3"/>
  <c r="ALL31" i="3"/>
  <c r="ALM31" i="3"/>
  <c r="ALN31" i="3"/>
  <c r="ALO31" i="3"/>
  <c r="ALP31" i="3"/>
  <c r="ALQ31" i="3"/>
  <c r="ALR31" i="3"/>
  <c r="ALS31" i="3"/>
  <c r="ALT31" i="3"/>
  <c r="ALU31" i="3"/>
  <c r="ALV31" i="3"/>
  <c r="ALW31" i="3"/>
  <c r="ALX31" i="3"/>
  <c r="ALY31" i="3"/>
  <c r="ALZ31" i="3"/>
  <c r="AMA31" i="3"/>
  <c r="AMB31" i="3"/>
  <c r="AMC31" i="3"/>
  <c r="AMD31" i="3"/>
  <c r="AME31" i="3"/>
  <c r="AMF31" i="3"/>
  <c r="AMG31" i="3"/>
  <c r="AMH31" i="3"/>
  <c r="AMI31" i="3"/>
  <c r="AMJ31" i="3"/>
  <c r="AMK31" i="3"/>
  <c r="AML31" i="3"/>
  <c r="AMM31" i="3"/>
  <c r="AMN31" i="3"/>
  <c r="AMO31" i="3"/>
  <c r="AMP31" i="3"/>
  <c r="AMQ31" i="3"/>
  <c r="AMR31" i="3"/>
  <c r="AMS31" i="3"/>
  <c r="AMT31" i="3"/>
  <c r="AMU31" i="3"/>
  <c r="AMV31" i="3"/>
  <c r="AMW31" i="3"/>
  <c r="AMX31" i="3"/>
  <c r="AMY31" i="3"/>
  <c r="AMZ31" i="3"/>
  <c r="ANA31" i="3"/>
  <c r="ANB31" i="3"/>
  <c r="ANC31" i="3"/>
  <c r="AND31" i="3"/>
  <c r="ANE31" i="3"/>
  <c r="ANF31" i="3"/>
  <c r="ANG31" i="3"/>
  <c r="ANH31" i="3"/>
  <c r="ANI31" i="3"/>
  <c r="ANJ31" i="3"/>
  <c r="ANK31" i="3"/>
  <c r="ANL31" i="3"/>
  <c r="ANM31" i="3"/>
  <c r="ANN31" i="3"/>
  <c r="ANO31" i="3"/>
  <c r="ANP31" i="3"/>
  <c r="ANQ31" i="3"/>
  <c r="ANR31" i="3"/>
  <c r="ANS31" i="3"/>
  <c r="ANT31" i="3"/>
  <c r="ANU31" i="3"/>
  <c r="ANV31" i="3"/>
  <c r="ANW31" i="3"/>
  <c r="ANX31" i="3"/>
  <c r="ANY31" i="3"/>
  <c r="ANZ31" i="3"/>
  <c r="AOA31" i="3"/>
  <c r="AOB31" i="3"/>
  <c r="AOC31" i="3"/>
  <c r="AOD31" i="3"/>
  <c r="AOE31" i="3"/>
  <c r="AOF31" i="3"/>
  <c r="AOG31" i="3"/>
  <c r="AOH31" i="3"/>
  <c r="AOI31" i="3"/>
  <c r="AOJ31" i="3"/>
  <c r="AOK31" i="3"/>
  <c r="AOL31" i="3"/>
  <c r="AOM31" i="3"/>
  <c r="AON31" i="3"/>
  <c r="AOO31" i="3"/>
  <c r="AOP31" i="3"/>
  <c r="AOQ31" i="3"/>
  <c r="AOR31" i="3"/>
  <c r="AOS31" i="3"/>
  <c r="AOT31" i="3"/>
  <c r="AOU31" i="3"/>
  <c r="AOV31" i="3"/>
  <c r="AOW31" i="3"/>
  <c r="AOX31" i="3"/>
  <c r="AOY31" i="3"/>
  <c r="AOZ31" i="3"/>
  <c r="APA31" i="3"/>
  <c r="APB31" i="3"/>
  <c r="APC31" i="3"/>
  <c r="APD31" i="3"/>
  <c r="APE31" i="3"/>
  <c r="APF31" i="3"/>
  <c r="APG31" i="3"/>
  <c r="APH31" i="3"/>
  <c r="API31" i="3"/>
  <c r="APJ31" i="3"/>
  <c r="APK31" i="3"/>
  <c r="APL31" i="3"/>
  <c r="APM31" i="3"/>
  <c r="APN31" i="3"/>
  <c r="APO31" i="3"/>
  <c r="APP31" i="3"/>
  <c r="APQ31" i="3"/>
  <c r="APR31" i="3"/>
  <c r="APS31" i="3"/>
  <c r="APT31" i="3"/>
  <c r="APU31" i="3"/>
  <c r="APV31" i="3"/>
  <c r="APW31" i="3"/>
  <c r="APX31" i="3"/>
  <c r="APY31" i="3"/>
  <c r="APZ31" i="3"/>
  <c r="AQA31" i="3"/>
  <c r="AQB31" i="3"/>
  <c r="AQC31" i="3"/>
  <c r="AQD31" i="3"/>
  <c r="AQE31" i="3"/>
  <c r="AQF31" i="3"/>
  <c r="AQG31" i="3"/>
  <c r="AQH31" i="3"/>
  <c r="AQI31" i="3"/>
  <c r="AQJ31" i="3"/>
  <c r="AQK31" i="3"/>
  <c r="AQL31" i="3"/>
  <c r="AQM31" i="3"/>
  <c r="AQN31" i="3"/>
  <c r="AQO31" i="3"/>
  <c r="AQP31" i="3"/>
  <c r="AQQ31" i="3"/>
  <c r="AQR31" i="3"/>
  <c r="AQS31" i="3"/>
  <c r="AQT31" i="3"/>
  <c r="AQU31" i="3"/>
  <c r="AQV31" i="3"/>
  <c r="AQW31" i="3"/>
  <c r="AQX31" i="3"/>
  <c r="AQY31" i="3"/>
  <c r="AQZ31" i="3"/>
  <c r="ARA31" i="3"/>
  <c r="ARB31" i="3"/>
  <c r="ARC31" i="3"/>
  <c r="ARD31" i="3"/>
  <c r="ARE31" i="3"/>
  <c r="ARF31" i="3"/>
  <c r="ARG31" i="3"/>
  <c r="ARH31" i="3"/>
  <c r="ARI31" i="3"/>
  <c r="ARJ31" i="3"/>
  <c r="ARK31" i="3"/>
  <c r="ARL31" i="3"/>
  <c r="ARM31" i="3"/>
  <c r="ARN31" i="3"/>
  <c r="ARO31" i="3"/>
  <c r="ARP31" i="3"/>
  <c r="ARQ31" i="3"/>
  <c r="ARR31" i="3"/>
  <c r="ARS31" i="3"/>
  <c r="ART31" i="3"/>
  <c r="ARU31" i="3"/>
  <c r="ARV31" i="3"/>
  <c r="ARW31" i="3"/>
  <c r="ARX31" i="3"/>
  <c r="ARY31" i="3"/>
  <c r="ARZ31" i="3"/>
  <c r="ASA31" i="3"/>
  <c r="ASB31" i="3"/>
  <c r="ASC31" i="3"/>
  <c r="ASD31" i="3"/>
  <c r="ASE31" i="3"/>
  <c r="ASF31" i="3"/>
  <c r="ASG31" i="3"/>
  <c r="ASH31" i="3"/>
  <c r="ASI31" i="3"/>
  <c r="ASJ31" i="3"/>
  <c r="ASK31" i="3"/>
  <c r="ASL31" i="3"/>
  <c r="ASM31" i="3"/>
  <c r="ASN31" i="3"/>
  <c r="ASO31" i="3"/>
  <c r="ASP31" i="3"/>
  <c r="ASQ31" i="3"/>
  <c r="ASR31" i="3"/>
  <c r="ASS31" i="3"/>
  <c r="AST31" i="3"/>
  <c r="ASU31" i="3"/>
  <c r="ASV31" i="3"/>
  <c r="ASW31" i="3"/>
  <c r="ASX31" i="3"/>
  <c r="ASY31" i="3"/>
  <c r="ASZ31" i="3"/>
  <c r="ATA31" i="3"/>
  <c r="ATB31" i="3"/>
  <c r="ATC31" i="3"/>
  <c r="ATD31" i="3"/>
  <c r="ATE31" i="3"/>
  <c r="ATF31" i="3"/>
  <c r="ATG31" i="3"/>
  <c r="ATH31" i="3"/>
  <c r="ATI31" i="3"/>
  <c r="ATJ31" i="3"/>
  <c r="ATK31" i="3"/>
  <c r="ATL31" i="3"/>
  <c r="ATM31" i="3"/>
  <c r="ATN31" i="3"/>
  <c r="ATO31" i="3"/>
  <c r="ATP31" i="3"/>
  <c r="ATQ31" i="3"/>
  <c r="ATR31" i="3"/>
  <c r="ATS31" i="3"/>
  <c r="ATT31" i="3"/>
  <c r="ATU31" i="3"/>
  <c r="ATV31" i="3"/>
  <c r="ATW31" i="3"/>
  <c r="ATX31" i="3"/>
  <c r="ATY31" i="3"/>
  <c r="ATZ31" i="3"/>
  <c r="AUA31" i="3"/>
  <c r="AUB31" i="3"/>
  <c r="AUC31" i="3"/>
  <c r="AUD31" i="3"/>
  <c r="AUE31" i="3"/>
  <c r="AUF31" i="3"/>
  <c r="AUG31" i="3"/>
  <c r="AUH31" i="3"/>
  <c r="AUI31" i="3"/>
  <c r="AUJ31" i="3"/>
  <c r="AUK31" i="3"/>
  <c r="AUL31" i="3"/>
  <c r="AUM31" i="3"/>
  <c r="AUN31" i="3"/>
  <c r="AUO31" i="3"/>
  <c r="AUP31" i="3"/>
  <c r="AUQ31" i="3"/>
  <c r="AUR31" i="3"/>
  <c r="AUS31" i="3"/>
  <c r="AUT31" i="3"/>
  <c r="AUU31" i="3"/>
  <c r="AUV31" i="3"/>
  <c r="AUW31" i="3"/>
  <c r="AUX31" i="3"/>
  <c r="AUY31" i="3"/>
  <c r="AUZ31" i="3"/>
  <c r="AVA31" i="3"/>
  <c r="AVB31" i="3"/>
  <c r="AVC31" i="3"/>
  <c r="AVD31" i="3"/>
  <c r="AVE31" i="3"/>
  <c r="AVF31" i="3"/>
  <c r="AVG31" i="3"/>
  <c r="AVH31" i="3"/>
  <c r="AVI31" i="3"/>
  <c r="AVJ31" i="3"/>
  <c r="AVK31" i="3"/>
  <c r="AVL31" i="3"/>
  <c r="AVM31" i="3"/>
  <c r="AVN31" i="3"/>
  <c r="AVO31" i="3"/>
  <c r="AVP31" i="3"/>
  <c r="AVQ31" i="3"/>
  <c r="AVR31" i="3"/>
  <c r="AVS31" i="3"/>
  <c r="AVT31" i="3"/>
  <c r="AVU31" i="3"/>
  <c r="AVV31" i="3"/>
  <c r="AVW31" i="3"/>
  <c r="AVX31" i="3"/>
  <c r="AVY31" i="3"/>
  <c r="AVZ31" i="3"/>
  <c r="AWA31" i="3"/>
  <c r="AWB31" i="3"/>
  <c r="AWC31" i="3"/>
  <c r="AWD31" i="3"/>
  <c r="AWE31" i="3"/>
  <c r="AWF31" i="3"/>
  <c r="AWG31" i="3"/>
  <c r="AWH31" i="3"/>
  <c r="AWI31" i="3"/>
  <c r="AWJ31" i="3"/>
  <c r="AWK31" i="3"/>
  <c r="AWL31" i="3"/>
  <c r="AWM31" i="3"/>
  <c r="AWN31" i="3"/>
  <c r="AWO31" i="3"/>
  <c r="AWP31" i="3"/>
  <c r="AWQ31" i="3"/>
  <c r="AWR31" i="3"/>
  <c r="AWS31" i="3"/>
  <c r="AWT31" i="3"/>
  <c r="AWU31" i="3"/>
  <c r="AWV31" i="3"/>
  <c r="AWW31" i="3"/>
  <c r="AWX31" i="3"/>
  <c r="AWY31" i="3"/>
  <c r="AWZ31" i="3"/>
  <c r="AXA31" i="3"/>
  <c r="AXB31" i="3"/>
  <c r="AXC31" i="3"/>
  <c r="AXD31" i="3"/>
  <c r="AXE31" i="3"/>
  <c r="AXF31" i="3"/>
  <c r="AXG31" i="3"/>
  <c r="AXH31" i="3"/>
  <c r="AXI31" i="3"/>
  <c r="AXJ31" i="3"/>
  <c r="AXK31" i="3"/>
  <c r="AXL31" i="3"/>
  <c r="AXM31" i="3"/>
  <c r="AXN31" i="3"/>
  <c r="AXO31" i="3"/>
  <c r="AXP31" i="3"/>
  <c r="AXQ31" i="3"/>
  <c r="AXR31" i="3"/>
  <c r="AXS31" i="3"/>
  <c r="AXT31" i="3"/>
  <c r="AXU31" i="3"/>
  <c r="AXV31" i="3"/>
  <c r="AXW31" i="3"/>
  <c r="AXX31" i="3"/>
  <c r="AXY31" i="3"/>
  <c r="AXZ31" i="3"/>
  <c r="AYA31" i="3"/>
  <c r="AYB31" i="3"/>
  <c r="AYC31" i="3"/>
  <c r="AYD31" i="3"/>
  <c r="AYE31" i="3"/>
  <c r="AYF31" i="3"/>
  <c r="AYG31" i="3"/>
  <c r="AYH31" i="3"/>
  <c r="AYI31" i="3"/>
  <c r="AYJ31" i="3"/>
  <c r="AYK31" i="3"/>
  <c r="AYL31" i="3"/>
  <c r="AYM31" i="3"/>
  <c r="AYN31" i="3"/>
  <c r="AYO31" i="3"/>
  <c r="AYP31" i="3"/>
  <c r="AYQ31" i="3"/>
  <c r="AYR31" i="3"/>
  <c r="AYS31" i="3"/>
  <c r="AYT31" i="3"/>
  <c r="AYU31" i="3"/>
  <c r="AYV31" i="3"/>
  <c r="AYW31" i="3"/>
  <c r="AYX31" i="3"/>
  <c r="AYY31" i="3"/>
  <c r="AYZ31" i="3"/>
  <c r="AZA31" i="3"/>
  <c r="AZB31" i="3"/>
  <c r="AZC31" i="3"/>
  <c r="AZD31" i="3"/>
  <c r="AZE31" i="3"/>
  <c r="AZF31" i="3"/>
  <c r="AZG31" i="3"/>
  <c r="AZH31" i="3"/>
  <c r="AZI31" i="3"/>
  <c r="AZJ31" i="3"/>
  <c r="AZK31" i="3"/>
  <c r="AZL31" i="3"/>
  <c r="AZM31" i="3"/>
  <c r="AZN31" i="3"/>
  <c r="AZO31" i="3"/>
  <c r="AZP31" i="3"/>
  <c r="AZQ31" i="3"/>
  <c r="AZR31" i="3"/>
  <c r="AZS31" i="3"/>
  <c r="AZT31" i="3"/>
  <c r="AZU31" i="3"/>
  <c r="AZV31" i="3"/>
  <c r="AZW31" i="3"/>
  <c r="AZX31" i="3"/>
  <c r="AZY31" i="3"/>
  <c r="AZZ31" i="3"/>
  <c r="BAA31" i="3"/>
  <c r="BAB31" i="3"/>
  <c r="BAC31" i="3"/>
  <c r="BAD31" i="3"/>
  <c r="BAE31" i="3"/>
  <c r="BAF31" i="3"/>
  <c r="BAG31" i="3"/>
  <c r="BAH31" i="3"/>
  <c r="BAI31" i="3"/>
  <c r="BAJ31" i="3"/>
  <c r="BAK31" i="3"/>
  <c r="BAL31" i="3"/>
  <c r="BAM31" i="3"/>
  <c r="BAN31" i="3"/>
  <c r="BAO31" i="3"/>
  <c r="BAP31" i="3"/>
  <c r="BAQ31" i="3"/>
  <c r="BAR31" i="3"/>
  <c r="BAS31" i="3"/>
  <c r="BAT31" i="3"/>
  <c r="BAU31" i="3"/>
  <c r="BAV31" i="3"/>
  <c r="BAW31" i="3"/>
  <c r="BAX31" i="3"/>
  <c r="BAY31" i="3"/>
  <c r="BAZ31" i="3"/>
  <c r="BBA31" i="3"/>
  <c r="BBB31" i="3"/>
  <c r="BBC31" i="3"/>
  <c r="BBD31" i="3"/>
  <c r="BBE31" i="3"/>
  <c r="BBF31" i="3"/>
  <c r="BBG31" i="3"/>
  <c r="BBH31" i="3"/>
  <c r="BBI31" i="3"/>
  <c r="BBJ31" i="3"/>
  <c r="BBK31" i="3"/>
  <c r="BBL31" i="3"/>
  <c r="BBM31" i="3"/>
  <c r="BBN31" i="3"/>
  <c r="BBO31" i="3"/>
  <c r="BBP31" i="3"/>
  <c r="BBQ31" i="3"/>
  <c r="BBR31" i="3"/>
  <c r="BBS31" i="3"/>
  <c r="BBT31" i="3"/>
  <c r="BBU31" i="3"/>
  <c r="BBV31" i="3"/>
  <c r="BBW31" i="3"/>
  <c r="BBX31" i="3"/>
  <c r="BBY31" i="3"/>
  <c r="BBZ31" i="3"/>
  <c r="BCA31" i="3"/>
  <c r="BCB31" i="3"/>
  <c r="BCC31" i="3"/>
  <c r="BCD31" i="3"/>
  <c r="BCE31" i="3"/>
  <c r="BCF31" i="3"/>
  <c r="BCG31" i="3"/>
  <c r="BCH31" i="3"/>
  <c r="BCI31" i="3"/>
  <c r="BCJ31" i="3"/>
  <c r="BCK31" i="3"/>
  <c r="BCL31" i="3"/>
  <c r="BCM31" i="3"/>
  <c r="BCN31" i="3"/>
  <c r="BCO31" i="3"/>
  <c r="BCP31" i="3"/>
  <c r="BCQ31" i="3"/>
  <c r="BCR31" i="3"/>
  <c r="BCS31" i="3"/>
  <c r="BCT31" i="3"/>
  <c r="BCU31" i="3"/>
  <c r="BCV31" i="3"/>
  <c r="BCW31" i="3"/>
  <c r="BCX31" i="3"/>
  <c r="BCY31" i="3"/>
  <c r="BCZ31" i="3"/>
  <c r="BDA31" i="3"/>
  <c r="BDB31" i="3"/>
  <c r="BDC31" i="3"/>
  <c r="BDD31" i="3"/>
  <c r="BDE31" i="3"/>
  <c r="BDF31" i="3"/>
  <c r="BDG31" i="3"/>
  <c r="BDH31" i="3"/>
  <c r="BDI31" i="3"/>
  <c r="BDJ31" i="3"/>
  <c r="BDK31" i="3"/>
  <c r="BDL31" i="3"/>
  <c r="BDM31" i="3"/>
  <c r="BDN31" i="3"/>
  <c r="BDO31" i="3"/>
  <c r="BDP31" i="3"/>
  <c r="BDQ31" i="3"/>
  <c r="BDR31" i="3"/>
  <c r="BDS31" i="3"/>
  <c r="BDT31" i="3"/>
  <c r="BDU31" i="3"/>
  <c r="BDV31" i="3"/>
  <c r="BDW31" i="3"/>
  <c r="BDX31" i="3"/>
  <c r="BDY31" i="3"/>
  <c r="BDZ31" i="3"/>
  <c r="BEA31" i="3"/>
  <c r="BEB31" i="3"/>
  <c r="BEC31" i="3"/>
  <c r="BED31" i="3"/>
  <c r="BEE31" i="3"/>
  <c r="BEF31" i="3"/>
  <c r="BEG31" i="3"/>
  <c r="BEH31" i="3"/>
  <c r="BEI31" i="3"/>
  <c r="BEJ31" i="3"/>
  <c r="BEK31" i="3"/>
  <c r="BEL31" i="3"/>
  <c r="BEM31" i="3"/>
  <c r="BEN31" i="3"/>
  <c r="BEO31" i="3"/>
  <c r="BEP31" i="3"/>
  <c r="BEQ31" i="3"/>
  <c r="BER31" i="3"/>
  <c r="BES31" i="3"/>
  <c r="BET31" i="3"/>
  <c r="BEU31" i="3"/>
  <c r="BEV31" i="3"/>
  <c r="BEW31" i="3"/>
  <c r="BEX31" i="3"/>
  <c r="BEY31" i="3"/>
  <c r="BEZ31" i="3"/>
  <c r="BFA31" i="3"/>
  <c r="BFB31" i="3"/>
  <c r="BFC31" i="3"/>
  <c r="BFD31" i="3"/>
  <c r="BFE31" i="3"/>
  <c r="BFF31" i="3"/>
  <c r="BFG31" i="3"/>
  <c r="BFH31" i="3"/>
  <c r="BFI31" i="3"/>
  <c r="BFJ31" i="3"/>
  <c r="BFK31" i="3"/>
  <c r="BFL31" i="3"/>
  <c r="BFM31" i="3"/>
  <c r="BFN31" i="3"/>
  <c r="BFO31" i="3"/>
  <c r="BFP31" i="3"/>
  <c r="BFQ31" i="3"/>
  <c r="BFR31" i="3"/>
  <c r="BFS31" i="3"/>
  <c r="BFT31" i="3"/>
  <c r="BFU31" i="3"/>
  <c r="BFV31" i="3"/>
  <c r="BFW31" i="3"/>
  <c r="BFX31" i="3"/>
  <c r="BFY31" i="3"/>
  <c r="BFZ31" i="3"/>
  <c r="BGA31" i="3"/>
  <c r="BGB31" i="3"/>
  <c r="BGC31" i="3"/>
  <c r="BGD31" i="3"/>
  <c r="BGE31" i="3"/>
  <c r="BGF31" i="3"/>
  <c r="BGG31" i="3"/>
  <c r="BGH31" i="3"/>
  <c r="BGI31" i="3"/>
  <c r="BGJ31" i="3"/>
  <c r="BGK31" i="3"/>
  <c r="BGL31" i="3"/>
  <c r="BGM31" i="3"/>
  <c r="BGN31" i="3"/>
  <c r="BGO31" i="3"/>
  <c r="BGP31" i="3"/>
  <c r="BGQ31" i="3"/>
  <c r="BGR31" i="3"/>
  <c r="BGS31" i="3"/>
  <c r="BGT31" i="3"/>
  <c r="BGU31" i="3"/>
  <c r="BGV31" i="3"/>
  <c r="BGW31" i="3"/>
  <c r="BGX31" i="3"/>
  <c r="BGY31" i="3"/>
  <c r="BGZ31" i="3"/>
  <c r="BHA31" i="3"/>
  <c r="BHB31" i="3"/>
  <c r="BHC31" i="3"/>
  <c r="BHD31" i="3"/>
  <c r="BHE31" i="3"/>
  <c r="BHF31" i="3"/>
  <c r="BHG31" i="3"/>
  <c r="BHH31" i="3"/>
  <c r="BHI31" i="3"/>
  <c r="BHJ31" i="3"/>
  <c r="BHK31" i="3"/>
  <c r="BHL31" i="3"/>
  <c r="BHM31" i="3"/>
  <c r="BHN31" i="3"/>
  <c r="BHO31" i="3"/>
  <c r="BHP31" i="3"/>
  <c r="BHQ31" i="3"/>
  <c r="BHR31" i="3"/>
  <c r="BHS31" i="3"/>
  <c r="BHT31" i="3"/>
  <c r="BHU31" i="3"/>
  <c r="BHV31" i="3"/>
  <c r="BHW31" i="3"/>
  <c r="BHX31" i="3"/>
  <c r="BHY31" i="3"/>
  <c r="BHZ31" i="3"/>
  <c r="BIA31" i="3"/>
  <c r="BIB31" i="3"/>
  <c r="BIC31" i="3"/>
  <c r="BID31" i="3"/>
  <c r="BIE31" i="3"/>
  <c r="BIF31" i="3"/>
  <c r="BIG31" i="3"/>
  <c r="BIH31" i="3"/>
  <c r="BII31" i="3"/>
  <c r="BIJ31" i="3"/>
  <c r="BIK31" i="3"/>
  <c r="BIL31" i="3"/>
  <c r="BIM31" i="3"/>
  <c r="BIN31" i="3"/>
  <c r="BIO31" i="3"/>
  <c r="BIP31" i="3"/>
  <c r="BIQ31" i="3"/>
  <c r="BIR31" i="3"/>
  <c r="BIS31" i="3"/>
  <c r="BIT31" i="3"/>
  <c r="BIU31" i="3"/>
  <c r="BIV31" i="3"/>
  <c r="BIW31" i="3"/>
  <c r="BIX31" i="3"/>
  <c r="BIY31" i="3"/>
  <c r="BIZ31" i="3"/>
  <c r="BJA31" i="3"/>
  <c r="BJB31" i="3"/>
  <c r="BJC31" i="3"/>
  <c r="BJD31" i="3"/>
  <c r="BJE31" i="3"/>
  <c r="BJF31" i="3"/>
  <c r="BJG31" i="3"/>
  <c r="BJH31" i="3"/>
  <c r="BJI31" i="3"/>
  <c r="BJJ31" i="3"/>
  <c r="BJK31" i="3"/>
  <c r="BJL31" i="3"/>
  <c r="BJM31" i="3"/>
  <c r="BJN31" i="3"/>
  <c r="BJO31" i="3"/>
  <c r="BJP31" i="3"/>
  <c r="BJQ31" i="3"/>
  <c r="BJR31" i="3"/>
  <c r="BJS31" i="3"/>
  <c r="BJT31" i="3"/>
  <c r="BJU31" i="3"/>
  <c r="BJV31" i="3"/>
  <c r="BJW31" i="3"/>
  <c r="BJX31" i="3"/>
  <c r="BJY31" i="3"/>
  <c r="BJZ31" i="3"/>
  <c r="BKA31" i="3"/>
  <c r="BKB31" i="3"/>
  <c r="BKC31" i="3"/>
  <c r="BKD31" i="3"/>
  <c r="BKE31" i="3"/>
  <c r="BKF31" i="3"/>
  <c r="BKG31" i="3"/>
  <c r="BKH31" i="3"/>
  <c r="BKI31" i="3"/>
  <c r="BKJ31" i="3"/>
  <c r="BKK31" i="3"/>
  <c r="BKL31" i="3"/>
  <c r="BKM31" i="3"/>
  <c r="BKN31" i="3"/>
  <c r="BKO31" i="3"/>
  <c r="BKP31" i="3"/>
  <c r="BKQ31" i="3"/>
  <c r="BKR31" i="3"/>
  <c r="BKS31" i="3"/>
  <c r="BKT31" i="3"/>
  <c r="BKU31" i="3"/>
  <c r="BKV31" i="3"/>
  <c r="BKW31" i="3"/>
  <c r="BKX31" i="3"/>
  <c r="BKY31" i="3"/>
  <c r="BKZ31" i="3"/>
  <c r="BLA31" i="3"/>
  <c r="BLB31" i="3"/>
  <c r="BLC31" i="3"/>
  <c r="BLD31" i="3"/>
  <c r="BLE31" i="3"/>
  <c r="BLF31" i="3"/>
  <c r="BLG31" i="3"/>
  <c r="BLH31" i="3"/>
  <c r="BLI31" i="3"/>
  <c r="BLJ31" i="3"/>
  <c r="BLK31" i="3"/>
  <c r="BLL31" i="3"/>
  <c r="BLM31" i="3"/>
  <c r="BLN31" i="3"/>
  <c r="BLO31" i="3"/>
  <c r="BLP31" i="3"/>
  <c r="BLQ31" i="3"/>
  <c r="BLR31" i="3"/>
  <c r="BLS31" i="3"/>
  <c r="BLT31" i="3"/>
  <c r="BLU31" i="3"/>
  <c r="BLV31" i="3"/>
  <c r="BLW31" i="3"/>
  <c r="BLX31" i="3"/>
  <c r="BLY31" i="3"/>
  <c r="BLZ31" i="3"/>
  <c r="BMA31" i="3"/>
  <c r="BMB31" i="3"/>
  <c r="BMC31" i="3"/>
  <c r="BMD31" i="3"/>
  <c r="BME31" i="3"/>
  <c r="BMF31" i="3"/>
  <c r="BMG31" i="3"/>
  <c r="BMH31" i="3"/>
  <c r="BMI31" i="3"/>
  <c r="BMJ31" i="3"/>
  <c r="BMK31" i="3"/>
  <c r="BML31" i="3"/>
  <c r="BMM31" i="3"/>
  <c r="BMN31" i="3"/>
  <c r="BMO31" i="3"/>
  <c r="BMP31" i="3"/>
  <c r="BMQ31" i="3"/>
  <c r="BMR31" i="3"/>
  <c r="BMS31" i="3"/>
  <c r="BMT31" i="3"/>
  <c r="BMU31" i="3"/>
  <c r="BMV31" i="3"/>
  <c r="BMW31" i="3"/>
  <c r="BMX31" i="3"/>
  <c r="BMY31" i="3"/>
  <c r="BMZ31" i="3"/>
  <c r="BNA31" i="3"/>
  <c r="BNB31" i="3"/>
  <c r="BNC31" i="3"/>
  <c r="BND31" i="3"/>
  <c r="BNE31" i="3"/>
  <c r="BNF31" i="3"/>
  <c r="BNG31" i="3"/>
  <c r="BNH31" i="3"/>
  <c r="BNI31" i="3"/>
  <c r="BNJ31" i="3"/>
  <c r="BNK31" i="3"/>
  <c r="BNL31" i="3"/>
  <c r="BNM31" i="3"/>
  <c r="BNN31" i="3"/>
  <c r="BNO31" i="3"/>
  <c r="BNP31" i="3"/>
  <c r="BNQ31" i="3"/>
  <c r="BNR31" i="3"/>
  <c r="BNS31" i="3"/>
  <c r="BNT31" i="3"/>
  <c r="BNU31" i="3"/>
  <c r="BNV31" i="3"/>
  <c r="BNW31" i="3"/>
  <c r="BNX31" i="3"/>
  <c r="BNY31" i="3"/>
  <c r="BNZ31" i="3"/>
  <c r="BOA31" i="3"/>
  <c r="BOB31" i="3"/>
  <c r="BOC31" i="3"/>
  <c r="BOD31" i="3"/>
  <c r="BOE31" i="3"/>
  <c r="BOF31" i="3"/>
  <c r="BOG31" i="3"/>
  <c r="BOH31" i="3"/>
  <c r="BOI31" i="3"/>
  <c r="BOJ31" i="3"/>
  <c r="BOK31" i="3"/>
  <c r="BOL31" i="3"/>
  <c r="BOM31" i="3"/>
  <c r="BON31" i="3"/>
  <c r="BOO31" i="3"/>
  <c r="BOP31" i="3"/>
  <c r="BOQ31" i="3"/>
  <c r="BOR31" i="3"/>
  <c r="BOS31" i="3"/>
  <c r="BOT31" i="3"/>
  <c r="BOU31" i="3"/>
  <c r="BOV31" i="3"/>
  <c r="BOW31" i="3"/>
  <c r="BOX31" i="3"/>
  <c r="BOY31" i="3"/>
  <c r="BOZ31" i="3"/>
  <c r="BPA31" i="3"/>
  <c r="BPB31" i="3"/>
  <c r="BPC31" i="3"/>
  <c r="BPD31" i="3"/>
  <c r="BPE31" i="3"/>
  <c r="BPF31" i="3"/>
  <c r="BPG31" i="3"/>
  <c r="BPH31" i="3"/>
  <c r="BPI31" i="3"/>
  <c r="BPJ31" i="3"/>
  <c r="BPK31" i="3"/>
  <c r="BPL31" i="3"/>
  <c r="BPM31" i="3"/>
  <c r="BPN31" i="3"/>
  <c r="BPO31" i="3"/>
  <c r="BPP31" i="3"/>
  <c r="BPQ31" i="3"/>
  <c r="BPR31" i="3"/>
  <c r="BPS31" i="3"/>
  <c r="BPT31" i="3"/>
  <c r="BPU31" i="3"/>
  <c r="BPV31" i="3"/>
  <c r="BPW31" i="3"/>
  <c r="BPX31" i="3"/>
  <c r="BPY31" i="3"/>
  <c r="BPZ31" i="3"/>
  <c r="BQA31" i="3"/>
  <c r="BQB31" i="3"/>
  <c r="BQC31" i="3"/>
  <c r="BQD31" i="3"/>
  <c r="BQE31" i="3"/>
  <c r="BQF31" i="3"/>
  <c r="BQG31" i="3"/>
  <c r="BQH31" i="3"/>
  <c r="BQI31" i="3"/>
  <c r="BQJ31" i="3"/>
  <c r="BQK31" i="3"/>
  <c r="BQL31" i="3"/>
  <c r="BQM31" i="3"/>
  <c r="BQN31" i="3"/>
  <c r="BQO31" i="3"/>
  <c r="BQP31" i="3"/>
  <c r="BQQ31" i="3"/>
  <c r="BQR31" i="3"/>
  <c r="BQS31" i="3"/>
  <c r="BQT31" i="3"/>
  <c r="BQU31" i="3"/>
  <c r="BQV31" i="3"/>
  <c r="BQW31" i="3"/>
  <c r="BQX31" i="3"/>
  <c r="BQY31" i="3"/>
  <c r="BQZ31" i="3"/>
  <c r="BRA31" i="3"/>
  <c r="BRB31" i="3"/>
  <c r="BRC31" i="3"/>
  <c r="BRD31" i="3"/>
  <c r="BRE31" i="3"/>
  <c r="BRF31" i="3"/>
  <c r="BRG31" i="3"/>
  <c r="BRH31" i="3"/>
  <c r="BRI31" i="3"/>
  <c r="BRJ31" i="3"/>
  <c r="BRK31" i="3"/>
  <c r="BRL31" i="3"/>
  <c r="BRM31" i="3"/>
  <c r="BRN31" i="3"/>
  <c r="BRO31" i="3"/>
  <c r="BRP31" i="3"/>
  <c r="BRQ31" i="3"/>
  <c r="BRR31" i="3"/>
  <c r="BRS31" i="3"/>
  <c r="BRT31" i="3"/>
  <c r="BRU31" i="3"/>
  <c r="BRV31" i="3"/>
  <c r="BRW31" i="3"/>
  <c r="BRX31" i="3"/>
  <c r="BRY31" i="3"/>
  <c r="BRZ31" i="3"/>
  <c r="BSA31" i="3"/>
  <c r="BSB31" i="3"/>
  <c r="BSC31" i="3"/>
  <c r="BSD31" i="3"/>
  <c r="BSE31" i="3"/>
  <c r="BSF31" i="3"/>
  <c r="BSG31" i="3"/>
  <c r="BSH31" i="3"/>
  <c r="BSI31" i="3"/>
  <c r="BSJ31" i="3"/>
  <c r="BSK31" i="3"/>
  <c r="BSL31" i="3"/>
  <c r="BSM31" i="3"/>
  <c r="BSN31" i="3"/>
  <c r="BSO31" i="3"/>
  <c r="BSP31" i="3"/>
  <c r="BSQ31" i="3"/>
  <c r="BSR31" i="3"/>
  <c r="BSS31" i="3"/>
  <c r="BST31" i="3"/>
  <c r="BSU31" i="3"/>
  <c r="BSV31" i="3"/>
  <c r="BSW31" i="3"/>
  <c r="BSX31" i="3"/>
  <c r="BSY31" i="3"/>
  <c r="BSZ31" i="3"/>
  <c r="BTA31" i="3"/>
  <c r="BTB31" i="3"/>
  <c r="BTC31" i="3"/>
  <c r="BTD31" i="3"/>
  <c r="BTE31" i="3"/>
  <c r="BTF31" i="3"/>
  <c r="BTG31" i="3"/>
  <c r="BTH31" i="3"/>
  <c r="BTI31" i="3"/>
  <c r="BTJ31" i="3"/>
  <c r="BTK31" i="3"/>
  <c r="BTL31" i="3"/>
  <c r="BTM31" i="3"/>
  <c r="BTN31" i="3"/>
  <c r="BTO31" i="3"/>
  <c r="BTP31" i="3"/>
  <c r="BTQ31" i="3"/>
  <c r="BTR31" i="3"/>
  <c r="BTS31" i="3"/>
  <c r="BTT31" i="3"/>
  <c r="BTU31" i="3"/>
  <c r="BTV31" i="3"/>
  <c r="BTW31" i="3"/>
  <c r="BTX31" i="3"/>
  <c r="BTY31" i="3"/>
  <c r="BTZ31" i="3"/>
  <c r="BUA31" i="3"/>
  <c r="BUB31" i="3"/>
  <c r="BUC31" i="3"/>
  <c r="BUD31" i="3"/>
  <c r="BUE31" i="3"/>
  <c r="BUF31" i="3"/>
  <c r="BUG31" i="3"/>
  <c r="BUH31" i="3"/>
  <c r="BUI31" i="3"/>
  <c r="BUJ31" i="3"/>
  <c r="BUK31" i="3"/>
  <c r="BUL31" i="3"/>
  <c r="BUM31" i="3"/>
  <c r="BUN31" i="3"/>
  <c r="BUO31" i="3"/>
  <c r="BUP31" i="3"/>
  <c r="BUQ31" i="3"/>
  <c r="BUR31" i="3"/>
  <c r="BUS31" i="3"/>
  <c r="BUT31" i="3"/>
  <c r="BUU31" i="3"/>
  <c r="BUV31" i="3"/>
  <c r="BUW31" i="3"/>
  <c r="BUX31" i="3"/>
  <c r="BUY31" i="3"/>
  <c r="BUZ31" i="3"/>
  <c r="BVA31" i="3"/>
  <c r="BVB31" i="3"/>
  <c r="BVC31" i="3"/>
  <c r="BVD31" i="3"/>
  <c r="BVE31" i="3"/>
  <c r="BVF31" i="3"/>
  <c r="BVG31" i="3"/>
  <c r="BVH31" i="3"/>
  <c r="BVI31" i="3"/>
  <c r="BVJ31" i="3"/>
  <c r="BVK31" i="3"/>
  <c r="BVL31" i="3"/>
  <c r="BVM31" i="3"/>
  <c r="BVN31" i="3"/>
  <c r="BVO31" i="3"/>
  <c r="BVP31" i="3"/>
  <c r="BVQ31" i="3"/>
  <c r="BVR31" i="3"/>
  <c r="BVS31" i="3"/>
  <c r="BVT31" i="3"/>
  <c r="BVU31" i="3"/>
  <c r="BVV31" i="3"/>
  <c r="BVW31" i="3"/>
  <c r="BVX31" i="3"/>
  <c r="BVY31" i="3"/>
  <c r="BVZ31" i="3"/>
  <c r="BWA31" i="3"/>
  <c r="BWB31" i="3"/>
  <c r="BWC31" i="3"/>
  <c r="BWD31" i="3"/>
  <c r="BWE31" i="3"/>
  <c r="BWF31" i="3"/>
  <c r="BWG31" i="3"/>
  <c r="BWH31" i="3"/>
  <c r="BWI31" i="3"/>
  <c r="BWJ31" i="3"/>
  <c r="BWK31" i="3"/>
  <c r="BWL31" i="3"/>
  <c r="BWM31" i="3"/>
  <c r="BWN31" i="3"/>
  <c r="BWO31" i="3"/>
  <c r="BWP31" i="3"/>
  <c r="BWQ31" i="3"/>
  <c r="BWR31" i="3"/>
  <c r="BWS31" i="3"/>
  <c r="BWT31" i="3"/>
  <c r="BWU31" i="3"/>
  <c r="BWV31" i="3"/>
  <c r="BWW31" i="3"/>
  <c r="BWX31" i="3"/>
  <c r="BWY31" i="3"/>
  <c r="BWZ31" i="3"/>
  <c r="BXA31" i="3"/>
  <c r="BXB31" i="3"/>
  <c r="BXC31" i="3"/>
  <c r="BXD31" i="3"/>
  <c r="BXE31" i="3"/>
  <c r="BXF31" i="3"/>
  <c r="BXG31" i="3"/>
  <c r="BXH31" i="3"/>
  <c r="BXI31" i="3"/>
  <c r="BXJ31" i="3"/>
  <c r="BXK31" i="3"/>
  <c r="BXL31" i="3"/>
  <c r="BXM31" i="3"/>
  <c r="BXN31" i="3"/>
  <c r="BXO31" i="3"/>
  <c r="BXP31" i="3"/>
  <c r="BXQ31" i="3"/>
  <c r="BXR31" i="3"/>
  <c r="BXS31" i="3"/>
  <c r="BXT31" i="3"/>
  <c r="BXU31" i="3"/>
  <c r="BXV31" i="3"/>
  <c r="BXW31" i="3"/>
  <c r="BXX31" i="3"/>
  <c r="BXY31" i="3"/>
  <c r="BXZ31" i="3"/>
  <c r="BYA31" i="3"/>
  <c r="BYB31" i="3"/>
  <c r="BYC31" i="3"/>
  <c r="BYD31" i="3"/>
  <c r="BYE31" i="3"/>
  <c r="BYF31" i="3"/>
  <c r="BYG31" i="3"/>
  <c r="BYH31" i="3"/>
  <c r="BYI31" i="3"/>
  <c r="BYJ31" i="3"/>
  <c r="BYK31" i="3"/>
  <c r="BYL31" i="3"/>
  <c r="BYM31" i="3"/>
  <c r="BYN31" i="3"/>
  <c r="BYO31" i="3"/>
  <c r="BYP31" i="3"/>
  <c r="BYQ31" i="3"/>
  <c r="BYR31" i="3"/>
  <c r="BYS31" i="3"/>
  <c r="BYT31" i="3"/>
  <c r="BYU31" i="3"/>
  <c r="BYV31" i="3"/>
  <c r="BYW31" i="3"/>
  <c r="BYX31" i="3"/>
  <c r="BYY31" i="3"/>
  <c r="BYZ31" i="3"/>
  <c r="BZA31" i="3"/>
  <c r="BZB31" i="3"/>
  <c r="BZC31" i="3"/>
  <c r="BZD31" i="3"/>
  <c r="BZE31" i="3"/>
  <c r="BZF31" i="3"/>
  <c r="BZG31" i="3"/>
  <c r="BZH31" i="3"/>
  <c r="BZI31" i="3"/>
  <c r="BZJ31" i="3"/>
  <c r="BZK31" i="3"/>
  <c r="BZL31" i="3"/>
  <c r="BZM31" i="3"/>
  <c r="BZN31" i="3"/>
  <c r="BZO31" i="3"/>
  <c r="BZP31" i="3"/>
  <c r="BZQ31" i="3"/>
  <c r="BZR31" i="3"/>
  <c r="BZS31" i="3"/>
  <c r="BZT31" i="3"/>
  <c r="BZU31" i="3"/>
  <c r="BZV31" i="3"/>
  <c r="BZW31" i="3"/>
  <c r="BZX31" i="3"/>
  <c r="BZY31" i="3"/>
  <c r="BZZ31" i="3"/>
  <c r="CAA31" i="3"/>
  <c r="CAB31" i="3"/>
  <c r="CAC31" i="3"/>
  <c r="CAD31" i="3"/>
  <c r="CAE31" i="3"/>
  <c r="CAF31" i="3"/>
  <c r="CAG31" i="3"/>
  <c r="CAH31" i="3"/>
  <c r="CAI31" i="3"/>
  <c r="CAJ31" i="3"/>
  <c r="CAK31" i="3"/>
  <c r="CAL31" i="3"/>
  <c r="CAM31" i="3"/>
  <c r="CAN31" i="3"/>
  <c r="CAO31" i="3"/>
  <c r="CAP31" i="3"/>
  <c r="CAQ31" i="3"/>
  <c r="CAR31" i="3"/>
  <c r="CAS31" i="3"/>
  <c r="CAT31" i="3"/>
  <c r="CAU31" i="3"/>
  <c r="CAV31" i="3"/>
  <c r="CAW31" i="3"/>
  <c r="CAX31" i="3"/>
  <c r="CAY31" i="3"/>
  <c r="CAZ31" i="3"/>
  <c r="CBA31" i="3"/>
  <c r="CBB31" i="3"/>
  <c r="CBC31" i="3"/>
  <c r="CBD31" i="3"/>
  <c r="CBE31" i="3"/>
  <c r="CBF31" i="3"/>
  <c r="CBG31" i="3"/>
  <c r="CBH31" i="3"/>
  <c r="CBI31" i="3"/>
  <c r="CBJ31" i="3"/>
  <c r="CBK31" i="3"/>
  <c r="CBL31" i="3"/>
  <c r="CBM31" i="3"/>
  <c r="CBN31" i="3"/>
  <c r="CBO31" i="3"/>
  <c r="CBP31" i="3"/>
  <c r="CBQ31" i="3"/>
  <c r="CBR31" i="3"/>
  <c r="CBS31" i="3"/>
  <c r="CBT31" i="3"/>
  <c r="CBU31" i="3"/>
  <c r="CBV31" i="3"/>
  <c r="CBW31" i="3"/>
  <c r="CBX31" i="3"/>
  <c r="CBY31" i="3"/>
  <c r="CBZ31" i="3"/>
  <c r="CCA31" i="3"/>
  <c r="CCB31" i="3"/>
  <c r="CCC31" i="3"/>
  <c r="CCD31" i="3"/>
  <c r="CCE31" i="3"/>
  <c r="CCF31" i="3"/>
  <c r="CCG31" i="3"/>
  <c r="CCH31" i="3"/>
  <c r="CCI31" i="3"/>
  <c r="CCJ31" i="3"/>
  <c r="CCK31" i="3"/>
  <c r="CCL31" i="3"/>
  <c r="CCM31" i="3"/>
  <c r="CCN31" i="3"/>
  <c r="CCO31" i="3"/>
  <c r="CCP31" i="3"/>
  <c r="CCQ31" i="3"/>
  <c r="CCR31" i="3"/>
  <c r="CCS31" i="3"/>
  <c r="CCT31" i="3"/>
  <c r="CCU31" i="3"/>
  <c r="CCV31" i="3"/>
  <c r="CCW31" i="3"/>
  <c r="CCX31" i="3"/>
  <c r="CCY31" i="3"/>
  <c r="CCZ31" i="3"/>
  <c r="CDA31" i="3"/>
  <c r="CDB31" i="3"/>
  <c r="CDC31" i="3"/>
  <c r="CDD31" i="3"/>
  <c r="CDE31" i="3"/>
  <c r="CDF31" i="3"/>
  <c r="CDG31" i="3"/>
  <c r="CDH31" i="3"/>
  <c r="CDI31" i="3"/>
  <c r="CDJ31" i="3"/>
  <c r="CDK31" i="3"/>
  <c r="CDL31" i="3"/>
  <c r="CDM31" i="3"/>
  <c r="CDN31" i="3"/>
  <c r="CDO31" i="3"/>
  <c r="CDP31" i="3"/>
  <c r="CDQ31" i="3"/>
  <c r="CDR31" i="3"/>
  <c r="CDS31" i="3"/>
  <c r="CDT31" i="3"/>
  <c r="CDU31" i="3"/>
  <c r="CDV31" i="3"/>
  <c r="CDW31" i="3"/>
  <c r="CDX31" i="3"/>
  <c r="CDY31" i="3"/>
  <c r="CDZ31" i="3"/>
  <c r="CEA31" i="3"/>
  <c r="CEB31" i="3"/>
  <c r="CEC31" i="3"/>
  <c r="CED31" i="3"/>
  <c r="CEE31" i="3"/>
  <c r="CEF31" i="3"/>
  <c r="CEG31" i="3"/>
  <c r="CEH31" i="3"/>
  <c r="CEI31" i="3"/>
  <c r="CEJ31" i="3"/>
  <c r="CEK31" i="3"/>
  <c r="CEL31" i="3"/>
  <c r="CEM31" i="3"/>
  <c r="CEN31" i="3"/>
  <c r="CEO31" i="3"/>
  <c r="CEP31" i="3"/>
  <c r="CEQ31" i="3"/>
  <c r="CER31" i="3"/>
  <c r="CES31" i="3"/>
  <c r="CET31" i="3"/>
  <c r="CEU31" i="3"/>
  <c r="CEV31" i="3"/>
  <c r="CEW31" i="3"/>
  <c r="CEX31" i="3"/>
  <c r="CEY31" i="3"/>
  <c r="CEZ31" i="3"/>
  <c r="CFA31" i="3"/>
  <c r="CFB31" i="3"/>
  <c r="CFC31" i="3"/>
  <c r="CFD31" i="3"/>
  <c r="CFE31" i="3"/>
  <c r="CFF31" i="3"/>
  <c r="CFG31" i="3"/>
  <c r="CFH31" i="3"/>
  <c r="CFI31" i="3"/>
  <c r="CFJ31" i="3"/>
  <c r="CFK31" i="3"/>
  <c r="CFL31" i="3"/>
  <c r="CFM31" i="3"/>
  <c r="CFN31" i="3"/>
  <c r="CFO31" i="3"/>
  <c r="CFP31" i="3"/>
  <c r="CFQ31" i="3"/>
  <c r="CFR31" i="3"/>
  <c r="CFS31" i="3"/>
  <c r="CFT31" i="3"/>
  <c r="CFU31" i="3"/>
  <c r="CFV31" i="3"/>
  <c r="CFW31" i="3"/>
  <c r="CFX31" i="3"/>
  <c r="CFY31" i="3"/>
  <c r="CFZ31" i="3"/>
  <c r="CGA31" i="3"/>
  <c r="CGB31" i="3"/>
  <c r="CGC31" i="3"/>
  <c r="CGD31" i="3"/>
  <c r="CGE31" i="3"/>
  <c r="CGF31" i="3"/>
  <c r="CGG31" i="3"/>
  <c r="CGH31" i="3"/>
  <c r="CGI31" i="3"/>
  <c r="CGJ31" i="3"/>
  <c r="CGK31" i="3"/>
  <c r="CGL31" i="3"/>
  <c r="CGM31" i="3"/>
  <c r="CGN31" i="3"/>
  <c r="CGO31" i="3"/>
  <c r="CGP31" i="3"/>
  <c r="CGQ31" i="3"/>
  <c r="CGR31" i="3"/>
  <c r="CGS31" i="3"/>
  <c r="CGT31" i="3"/>
  <c r="CGU31" i="3"/>
  <c r="CGV31" i="3"/>
  <c r="CGW31" i="3"/>
  <c r="CGX31" i="3"/>
  <c r="CGY31" i="3"/>
  <c r="CGZ31" i="3"/>
  <c r="CHA31" i="3"/>
  <c r="CHB31" i="3"/>
  <c r="CHC31" i="3"/>
  <c r="CHD31" i="3"/>
  <c r="CHE31" i="3"/>
  <c r="CHF31" i="3"/>
  <c r="CHG31" i="3"/>
  <c r="CHH31" i="3"/>
  <c r="CHI31" i="3"/>
  <c r="CHJ31" i="3"/>
  <c r="CHK31" i="3"/>
  <c r="CHL31" i="3"/>
  <c r="CHM31" i="3"/>
  <c r="CHN31" i="3"/>
  <c r="CHO31" i="3"/>
  <c r="CHP31" i="3"/>
  <c r="CHQ31" i="3"/>
  <c r="CHR31" i="3"/>
  <c r="CHS31" i="3"/>
  <c r="CHT31" i="3"/>
  <c r="CHU31" i="3"/>
  <c r="CHV31" i="3"/>
  <c r="CHW31" i="3"/>
  <c r="CHX31" i="3"/>
  <c r="CHY31" i="3"/>
  <c r="CHZ31" i="3"/>
  <c r="CIA31" i="3"/>
  <c r="CIB31" i="3"/>
  <c r="CIC31" i="3"/>
  <c r="CID31" i="3"/>
  <c r="CIE31" i="3"/>
  <c r="CIF31" i="3"/>
  <c r="CIG31" i="3"/>
  <c r="CIH31" i="3"/>
  <c r="CII31" i="3"/>
  <c r="CIJ31" i="3"/>
  <c r="CIK31" i="3"/>
  <c r="CIL31" i="3"/>
  <c r="CIM31" i="3"/>
  <c r="CIN31" i="3"/>
  <c r="CIO31" i="3"/>
  <c r="CIP31" i="3"/>
  <c r="CIQ31" i="3"/>
  <c r="CIR31" i="3"/>
  <c r="CIS31" i="3"/>
  <c r="CIT31" i="3"/>
  <c r="CIU31" i="3"/>
  <c r="CIV31" i="3"/>
  <c r="CIW31" i="3"/>
  <c r="CIX31" i="3"/>
  <c r="CIY31" i="3"/>
  <c r="CIZ31" i="3"/>
  <c r="CJA31" i="3"/>
  <c r="CJB31" i="3"/>
  <c r="CJC31" i="3"/>
  <c r="CJD31" i="3"/>
  <c r="CJE31" i="3"/>
  <c r="CJF31" i="3"/>
  <c r="CJG31" i="3"/>
  <c r="CJH31" i="3"/>
  <c r="CJI31" i="3"/>
  <c r="CJJ31" i="3"/>
  <c r="CJK31" i="3"/>
  <c r="CJL31" i="3"/>
  <c r="CJM31" i="3"/>
  <c r="CJN31" i="3"/>
  <c r="CJO31" i="3"/>
  <c r="CJP31" i="3"/>
  <c r="CJQ31" i="3"/>
  <c r="CJR31" i="3"/>
  <c r="CJS31" i="3"/>
  <c r="CJT31" i="3"/>
  <c r="CJU31" i="3"/>
  <c r="CJV31" i="3"/>
  <c r="CJW31" i="3"/>
  <c r="CJX31" i="3"/>
  <c r="CJY31" i="3"/>
  <c r="CJZ31" i="3"/>
  <c r="CKA31" i="3"/>
  <c r="CKB31" i="3"/>
  <c r="CKC31" i="3"/>
  <c r="CKD31" i="3"/>
  <c r="CKE31" i="3"/>
  <c r="CKF31" i="3"/>
  <c r="CKG31" i="3"/>
  <c r="CKH31" i="3"/>
  <c r="CKI31" i="3"/>
  <c r="CKJ31" i="3"/>
  <c r="CKK31" i="3"/>
  <c r="CKL31" i="3"/>
  <c r="CKM31" i="3"/>
  <c r="CKN31" i="3"/>
  <c r="CKO31" i="3"/>
  <c r="CKP31" i="3"/>
  <c r="CKQ31" i="3"/>
  <c r="CKR31" i="3"/>
  <c r="CKS31" i="3"/>
  <c r="CKT31" i="3"/>
  <c r="CKU31" i="3"/>
  <c r="CKV31" i="3"/>
  <c r="CKW31" i="3"/>
  <c r="CKX31" i="3"/>
  <c r="CKY31" i="3"/>
  <c r="CKZ31" i="3"/>
  <c r="CLA31" i="3"/>
  <c r="CLB31" i="3"/>
  <c r="CLC31" i="3"/>
  <c r="CLD31" i="3"/>
  <c r="CLE31" i="3"/>
  <c r="CLF31" i="3"/>
  <c r="CLG31" i="3"/>
  <c r="CLH31" i="3"/>
  <c r="CLI31" i="3"/>
  <c r="CLJ31" i="3"/>
  <c r="CLK31" i="3"/>
  <c r="CLL31" i="3"/>
  <c r="CLM31" i="3"/>
  <c r="CLN31" i="3"/>
  <c r="CLO31" i="3"/>
  <c r="CLP31" i="3"/>
  <c r="CLQ31" i="3"/>
  <c r="CLR31" i="3"/>
  <c r="CLS31" i="3"/>
  <c r="CLT31" i="3"/>
  <c r="CLU31" i="3"/>
  <c r="CLV31" i="3"/>
  <c r="CLW31" i="3"/>
  <c r="CLX31" i="3"/>
  <c r="CLY31" i="3"/>
  <c r="CLZ31" i="3"/>
  <c r="CMA31" i="3"/>
  <c r="CMB31" i="3"/>
  <c r="CMC31" i="3"/>
  <c r="CMD31" i="3"/>
  <c r="CME31" i="3"/>
  <c r="CMF31" i="3"/>
  <c r="CMG31" i="3"/>
  <c r="CMH31" i="3"/>
  <c r="CMI31" i="3"/>
  <c r="CMJ31" i="3"/>
  <c r="CMK31" i="3"/>
  <c r="CML31" i="3"/>
  <c r="CMM31" i="3"/>
  <c r="CMN31" i="3"/>
  <c r="CMO31" i="3"/>
  <c r="CMP31" i="3"/>
  <c r="CMQ31" i="3"/>
  <c r="CMR31" i="3"/>
  <c r="CMS31" i="3"/>
  <c r="CMT31" i="3"/>
  <c r="CMU31" i="3"/>
  <c r="CMV31" i="3"/>
  <c r="CMW31" i="3"/>
  <c r="CMX31" i="3"/>
  <c r="CMY31" i="3"/>
  <c r="CMZ31" i="3"/>
  <c r="CNA31" i="3"/>
  <c r="CNB31" i="3"/>
  <c r="CNC31" i="3"/>
  <c r="CND31" i="3"/>
  <c r="CNE31" i="3"/>
  <c r="CNF31" i="3"/>
  <c r="CNG31" i="3"/>
  <c r="CNH31" i="3"/>
  <c r="CNI31" i="3"/>
  <c r="CNJ31" i="3"/>
  <c r="CNK31" i="3"/>
  <c r="CNL31" i="3"/>
  <c r="CNM31" i="3"/>
  <c r="CNN31" i="3"/>
  <c r="CNO31" i="3"/>
  <c r="CNP31" i="3"/>
  <c r="CNQ31" i="3"/>
  <c r="CNR31" i="3"/>
  <c r="CNS31" i="3"/>
  <c r="CNT31" i="3"/>
  <c r="CNU31" i="3"/>
  <c r="CNV31" i="3"/>
  <c r="CNW31" i="3"/>
  <c r="CNX31" i="3"/>
  <c r="CNY31" i="3"/>
  <c r="CNZ31" i="3"/>
  <c r="COA31" i="3"/>
  <c r="COB31" i="3"/>
  <c r="COC31" i="3"/>
  <c r="COD31" i="3"/>
  <c r="COE31" i="3"/>
  <c r="COF31" i="3"/>
  <c r="COG31" i="3"/>
  <c r="COH31" i="3"/>
  <c r="COI31" i="3"/>
  <c r="COJ31" i="3"/>
  <c r="COK31" i="3"/>
  <c r="COL31" i="3"/>
  <c r="COM31" i="3"/>
  <c r="CON31" i="3"/>
  <c r="COO31" i="3"/>
  <c r="COP31" i="3"/>
  <c r="COQ31" i="3"/>
  <c r="COR31" i="3"/>
  <c r="COS31" i="3"/>
  <c r="COT31" i="3"/>
  <c r="COU31" i="3"/>
  <c r="COV31" i="3"/>
  <c r="COW31" i="3"/>
  <c r="COX31" i="3"/>
  <c r="COY31" i="3"/>
  <c r="COZ31" i="3"/>
  <c r="CPA31" i="3"/>
  <c r="CPB31" i="3"/>
  <c r="CPC31" i="3"/>
  <c r="CPD31" i="3"/>
  <c r="CPE31" i="3"/>
  <c r="CPF31" i="3"/>
  <c r="CPG31" i="3"/>
  <c r="CPH31" i="3"/>
  <c r="CPI31" i="3"/>
  <c r="CPJ31" i="3"/>
  <c r="CPK31" i="3"/>
  <c r="CPL31" i="3"/>
  <c r="CPM31" i="3"/>
  <c r="CPN31" i="3"/>
  <c r="CPO31" i="3"/>
  <c r="CPP31" i="3"/>
  <c r="CPQ31" i="3"/>
  <c r="CPR31" i="3"/>
  <c r="CPS31" i="3"/>
  <c r="CPT31" i="3"/>
  <c r="CPU31" i="3"/>
  <c r="CPV31" i="3"/>
  <c r="CPW31" i="3"/>
  <c r="CPX31" i="3"/>
  <c r="CPY31" i="3"/>
  <c r="CPZ31" i="3"/>
  <c r="CQA31" i="3"/>
  <c r="CQB31" i="3"/>
  <c r="CQC31" i="3"/>
  <c r="CQD31" i="3"/>
  <c r="CQE31" i="3"/>
  <c r="CQF31" i="3"/>
  <c r="CQG31" i="3"/>
  <c r="CQH31" i="3"/>
  <c r="CQI31" i="3"/>
  <c r="CQJ31" i="3"/>
  <c r="CQK31" i="3"/>
  <c r="CQL31" i="3"/>
  <c r="CQM31" i="3"/>
  <c r="CQN31" i="3"/>
  <c r="CQO31" i="3"/>
  <c r="CQP31" i="3"/>
  <c r="CQQ31" i="3"/>
  <c r="CQR31" i="3"/>
  <c r="CQS31" i="3"/>
  <c r="CQT31" i="3"/>
  <c r="CQU31" i="3"/>
  <c r="CQV31" i="3"/>
  <c r="CQW31" i="3"/>
  <c r="CQX31" i="3"/>
  <c r="CQY31" i="3"/>
  <c r="CQZ31" i="3"/>
  <c r="CRA31" i="3"/>
  <c r="CRB31" i="3"/>
  <c r="CRC31" i="3"/>
  <c r="CRD31" i="3"/>
  <c r="CRE31" i="3"/>
  <c r="CRF31" i="3"/>
  <c r="CRG31" i="3"/>
  <c r="CRH31" i="3"/>
  <c r="CRI31" i="3"/>
  <c r="CRJ31" i="3"/>
  <c r="CRK31" i="3"/>
  <c r="CRL31" i="3"/>
  <c r="CRM31" i="3"/>
  <c r="CRN31" i="3"/>
  <c r="CRO31" i="3"/>
  <c r="CRP31" i="3"/>
  <c r="CRQ31" i="3"/>
  <c r="CRR31" i="3"/>
  <c r="CRS31" i="3"/>
  <c r="CRT31" i="3"/>
  <c r="CRU31" i="3"/>
  <c r="CRV31" i="3"/>
  <c r="CRW31" i="3"/>
  <c r="CRX31" i="3"/>
  <c r="CRY31" i="3"/>
  <c r="CRZ31" i="3"/>
  <c r="CSA31" i="3"/>
  <c r="CSB31" i="3"/>
  <c r="CSC31" i="3"/>
  <c r="CSD31" i="3"/>
  <c r="CSE31" i="3"/>
  <c r="CSF31" i="3"/>
  <c r="CSG31" i="3"/>
  <c r="CSH31" i="3"/>
  <c r="CSI31" i="3"/>
  <c r="CSJ31" i="3"/>
  <c r="CSK31" i="3"/>
  <c r="CSL31" i="3"/>
  <c r="CSM31" i="3"/>
  <c r="CSN31" i="3"/>
  <c r="CSO31" i="3"/>
  <c r="CSP31" i="3"/>
  <c r="CSQ31" i="3"/>
  <c r="CSR31" i="3"/>
  <c r="CSS31" i="3"/>
  <c r="CST31" i="3"/>
  <c r="CSU31" i="3"/>
  <c r="CSV31" i="3"/>
  <c r="CSW31" i="3"/>
  <c r="CSX31" i="3"/>
  <c r="CSY31" i="3"/>
  <c r="CSZ31" i="3"/>
  <c r="CTA31" i="3"/>
  <c r="CTB31" i="3"/>
  <c r="CTC31" i="3"/>
  <c r="CTD31" i="3"/>
  <c r="CTE31" i="3"/>
  <c r="CTF31" i="3"/>
  <c r="CTG31" i="3"/>
  <c r="CTH31" i="3"/>
  <c r="CTI31" i="3"/>
  <c r="CTJ31" i="3"/>
  <c r="CTK31" i="3"/>
  <c r="CTL31" i="3"/>
  <c r="CTM31" i="3"/>
  <c r="CTN31" i="3"/>
  <c r="CTO31" i="3"/>
  <c r="CTP31" i="3"/>
  <c r="CTQ31" i="3"/>
  <c r="CTR31" i="3"/>
  <c r="CTS31" i="3"/>
  <c r="CTT31" i="3"/>
  <c r="CTU31" i="3"/>
  <c r="CTV31" i="3"/>
  <c r="CTW31" i="3"/>
  <c r="CTX31" i="3"/>
  <c r="CTY31" i="3"/>
  <c r="CTZ31" i="3"/>
  <c r="CUA31" i="3"/>
  <c r="CUB31" i="3"/>
  <c r="CUC31" i="3"/>
  <c r="CUD31" i="3"/>
  <c r="CUE31" i="3"/>
  <c r="CUF31" i="3"/>
  <c r="CUG31" i="3"/>
  <c r="CUH31" i="3"/>
  <c r="CUI31" i="3"/>
  <c r="CUJ31" i="3"/>
  <c r="CUK31" i="3"/>
  <c r="CUL31" i="3"/>
  <c r="CUM31" i="3"/>
  <c r="CUN31" i="3"/>
  <c r="CUO31" i="3"/>
  <c r="CUP31" i="3"/>
  <c r="CUQ31" i="3"/>
  <c r="CUR31" i="3"/>
  <c r="CUS31" i="3"/>
  <c r="CUT31" i="3"/>
  <c r="CUU31" i="3"/>
  <c r="CUV31" i="3"/>
  <c r="CUW31" i="3"/>
  <c r="CUX31" i="3"/>
  <c r="CUY31" i="3"/>
  <c r="CUZ31" i="3"/>
  <c r="CVA31" i="3"/>
  <c r="CVB31" i="3"/>
  <c r="CVC31" i="3"/>
  <c r="CVD31" i="3"/>
  <c r="CVE31" i="3"/>
  <c r="CVF31" i="3"/>
  <c r="CVG31" i="3"/>
  <c r="CVH31" i="3"/>
  <c r="CVI31" i="3"/>
  <c r="CVJ31" i="3"/>
  <c r="CVK31" i="3"/>
  <c r="CVL31" i="3"/>
  <c r="CVM31" i="3"/>
  <c r="CVN31" i="3"/>
  <c r="CVO31" i="3"/>
  <c r="CVP31" i="3"/>
  <c r="CVQ31" i="3"/>
  <c r="CVR31" i="3"/>
  <c r="CVS31" i="3"/>
  <c r="CVT31" i="3"/>
  <c r="CVU31" i="3"/>
  <c r="CVV31" i="3"/>
  <c r="CVW31" i="3"/>
  <c r="CVX31" i="3"/>
  <c r="CVY31" i="3"/>
  <c r="CVZ31" i="3"/>
  <c r="CWA31" i="3"/>
  <c r="CWB31" i="3"/>
  <c r="CWC31" i="3"/>
  <c r="CWD31" i="3"/>
  <c r="CWE31" i="3"/>
  <c r="CWF31" i="3"/>
  <c r="CWG31" i="3"/>
  <c r="CWH31" i="3"/>
  <c r="CWI31" i="3"/>
  <c r="CWJ31" i="3"/>
  <c r="CWK31" i="3"/>
  <c r="CWL31" i="3"/>
  <c r="CWM31" i="3"/>
  <c r="CWN31" i="3"/>
  <c r="CWO31" i="3"/>
  <c r="CWP31" i="3"/>
  <c r="CWQ31" i="3"/>
  <c r="CWR31" i="3"/>
  <c r="CWS31" i="3"/>
  <c r="CWT31" i="3"/>
  <c r="CWU31" i="3"/>
  <c r="CWV31" i="3"/>
  <c r="CWW31" i="3"/>
  <c r="CWX31" i="3"/>
  <c r="CWY31" i="3"/>
  <c r="CWZ31" i="3"/>
  <c r="CXA31" i="3"/>
  <c r="CXB31" i="3"/>
  <c r="CXC31" i="3"/>
  <c r="CXD31" i="3"/>
  <c r="CXE31" i="3"/>
  <c r="CXF31" i="3"/>
  <c r="CXG31" i="3"/>
  <c r="CXH31" i="3"/>
  <c r="CXI31" i="3"/>
  <c r="CXJ31" i="3"/>
  <c r="CXK31" i="3"/>
  <c r="CXL31" i="3"/>
  <c r="CXM31" i="3"/>
  <c r="CXN31" i="3"/>
  <c r="CXO31" i="3"/>
  <c r="CXP31" i="3"/>
  <c r="CXQ31" i="3"/>
  <c r="CXR31" i="3"/>
  <c r="CXS31" i="3"/>
  <c r="CXT31" i="3"/>
  <c r="CXU31" i="3"/>
  <c r="CXV31" i="3"/>
  <c r="CXW31" i="3"/>
  <c r="CXX31" i="3"/>
  <c r="CXY31" i="3"/>
  <c r="CXZ31" i="3"/>
  <c r="CYA31" i="3"/>
  <c r="CYB31" i="3"/>
  <c r="CYC31" i="3"/>
  <c r="CYD31" i="3"/>
  <c r="CYE31" i="3"/>
  <c r="CYF31" i="3"/>
  <c r="CYG31" i="3"/>
  <c r="CYH31" i="3"/>
  <c r="CYI31" i="3"/>
  <c r="CYJ31" i="3"/>
  <c r="CYK31" i="3"/>
  <c r="CYL31" i="3"/>
  <c r="CYM31" i="3"/>
  <c r="CYN31" i="3"/>
  <c r="CYO31" i="3"/>
  <c r="CYP31" i="3"/>
  <c r="CYQ31" i="3"/>
  <c r="CYR31" i="3"/>
  <c r="CYS31" i="3"/>
  <c r="CYT31" i="3"/>
  <c r="CYU31" i="3"/>
  <c r="CYV31" i="3"/>
  <c r="CYW31" i="3"/>
  <c r="CYX31" i="3"/>
  <c r="CYY31" i="3"/>
  <c r="CYZ31" i="3"/>
  <c r="CZA31" i="3"/>
  <c r="CZB31" i="3"/>
  <c r="CZC31" i="3"/>
  <c r="CZD31" i="3"/>
  <c r="CZE31" i="3"/>
  <c r="CZF31" i="3"/>
  <c r="CZG31" i="3"/>
  <c r="CZH31" i="3"/>
  <c r="CZI31" i="3"/>
  <c r="CZJ31" i="3"/>
  <c r="CZK31" i="3"/>
  <c r="CZL31" i="3"/>
  <c r="CZM31" i="3"/>
  <c r="CZN31" i="3"/>
  <c r="CZO31" i="3"/>
  <c r="CZP31" i="3"/>
  <c r="CZQ31" i="3"/>
  <c r="CZR31" i="3"/>
  <c r="CZS31" i="3"/>
  <c r="CZT31" i="3"/>
  <c r="CZU31" i="3"/>
  <c r="CZV31" i="3"/>
  <c r="CZW31" i="3"/>
  <c r="CZX31" i="3"/>
  <c r="CZY31" i="3"/>
  <c r="CZZ31" i="3"/>
  <c r="DAA31" i="3"/>
  <c r="DAB31" i="3"/>
  <c r="DAC31" i="3"/>
  <c r="DAD31" i="3"/>
  <c r="DAE31" i="3"/>
  <c r="DAF31" i="3"/>
  <c r="DAG31" i="3"/>
  <c r="DAH31" i="3"/>
  <c r="DAI31" i="3"/>
  <c r="DAJ31" i="3"/>
  <c r="DAK31" i="3"/>
  <c r="DAL31" i="3"/>
  <c r="DAM31" i="3"/>
  <c r="DAN31" i="3"/>
  <c r="DAO31" i="3"/>
  <c r="DAP31" i="3"/>
  <c r="DAQ31" i="3"/>
  <c r="DAR31" i="3"/>
  <c r="DAS31" i="3"/>
  <c r="DAT31" i="3"/>
  <c r="DAU31" i="3"/>
  <c r="DAV31" i="3"/>
  <c r="DAW31" i="3"/>
  <c r="DAX31" i="3"/>
  <c r="DAY31" i="3"/>
  <c r="DAZ31" i="3"/>
  <c r="DBA31" i="3"/>
  <c r="DBB31" i="3"/>
  <c r="DBC31" i="3"/>
  <c r="DBD31" i="3"/>
  <c r="DBE31" i="3"/>
  <c r="DBF31" i="3"/>
  <c r="DBG31" i="3"/>
  <c r="DBH31" i="3"/>
  <c r="DBI31" i="3"/>
  <c r="DBJ31" i="3"/>
  <c r="DBK31" i="3"/>
  <c r="DBL31" i="3"/>
  <c r="DBM31" i="3"/>
  <c r="DBN31" i="3"/>
  <c r="DBO31" i="3"/>
  <c r="DBP31" i="3"/>
  <c r="DBQ31" i="3"/>
  <c r="DBR31" i="3"/>
  <c r="DBS31" i="3"/>
  <c r="DBT31" i="3"/>
  <c r="DBU31" i="3"/>
  <c r="DBV31" i="3"/>
  <c r="DBW31" i="3"/>
  <c r="DBX31" i="3"/>
  <c r="DBY31" i="3"/>
  <c r="DBZ31" i="3"/>
  <c r="DCA31" i="3"/>
  <c r="DCB31" i="3"/>
  <c r="DCC31" i="3"/>
  <c r="DCD31" i="3"/>
  <c r="DCE31" i="3"/>
  <c r="DCF31" i="3"/>
  <c r="DCG31" i="3"/>
  <c r="DCH31" i="3"/>
  <c r="DCI31" i="3"/>
  <c r="DCJ31" i="3"/>
  <c r="DCK31" i="3"/>
  <c r="DCL31" i="3"/>
  <c r="DCM31" i="3"/>
  <c r="DCN31" i="3"/>
  <c r="DCO31" i="3"/>
  <c r="DCP31" i="3"/>
  <c r="DCQ31" i="3"/>
  <c r="DCR31" i="3"/>
  <c r="DCS31" i="3"/>
  <c r="DCT31" i="3"/>
  <c r="DCU31" i="3"/>
  <c r="DCV31" i="3"/>
  <c r="DCW31" i="3"/>
  <c r="DCX31" i="3"/>
  <c r="DCY31" i="3"/>
  <c r="DCZ31" i="3"/>
  <c r="DDA31" i="3"/>
  <c r="DDB31" i="3"/>
  <c r="DDC31" i="3"/>
  <c r="DDD31" i="3"/>
  <c r="DDE31" i="3"/>
  <c r="DDF31" i="3"/>
  <c r="DDG31" i="3"/>
  <c r="DDH31" i="3"/>
  <c r="DDI31" i="3"/>
  <c r="DDJ31" i="3"/>
  <c r="DDK31" i="3"/>
  <c r="DDL31" i="3"/>
  <c r="DDM31" i="3"/>
  <c r="DDN31" i="3"/>
  <c r="DDO31" i="3"/>
  <c r="DDP31" i="3"/>
  <c r="DDQ31" i="3"/>
  <c r="DDR31" i="3"/>
  <c r="DDS31" i="3"/>
  <c r="DDT31" i="3"/>
  <c r="DDU31" i="3"/>
  <c r="DDV31" i="3"/>
  <c r="DDW31" i="3"/>
  <c r="DDX31" i="3"/>
  <c r="DDY31" i="3"/>
  <c r="DDZ31" i="3"/>
  <c r="DEA31" i="3"/>
  <c r="DEB31" i="3"/>
  <c r="DEC31" i="3"/>
  <c r="DED31" i="3"/>
  <c r="DEE31" i="3"/>
  <c r="DEF31" i="3"/>
  <c r="DEG31" i="3"/>
  <c r="DEH31" i="3"/>
  <c r="DEI31" i="3"/>
  <c r="DEJ31" i="3"/>
  <c r="DEK31" i="3"/>
  <c r="DEL31" i="3"/>
  <c r="DEM31" i="3"/>
  <c r="DEN31" i="3"/>
  <c r="DEO31" i="3"/>
  <c r="DEP31" i="3"/>
  <c r="DEQ31" i="3"/>
  <c r="DER31" i="3"/>
  <c r="DES31" i="3"/>
  <c r="DET31" i="3"/>
  <c r="DEU31" i="3"/>
  <c r="DEV31" i="3"/>
  <c r="DEW31" i="3"/>
  <c r="DEX31" i="3"/>
  <c r="DEY31" i="3"/>
  <c r="DEZ31" i="3"/>
  <c r="DFA31" i="3"/>
  <c r="DFB31" i="3"/>
  <c r="DFC31" i="3"/>
  <c r="DFD31" i="3"/>
  <c r="DFE31" i="3"/>
  <c r="DFF31" i="3"/>
  <c r="DFG31" i="3"/>
  <c r="DFH31" i="3"/>
  <c r="DFI31" i="3"/>
  <c r="DFJ31" i="3"/>
  <c r="DFK31" i="3"/>
  <c r="DFL31" i="3"/>
  <c r="DFM31" i="3"/>
  <c r="DFN31" i="3"/>
  <c r="DFO31" i="3"/>
  <c r="DFP31" i="3"/>
  <c r="DFQ31" i="3"/>
  <c r="DFR31" i="3"/>
  <c r="DFS31" i="3"/>
  <c r="DFT31" i="3"/>
  <c r="DFU31" i="3"/>
  <c r="DFV31" i="3"/>
  <c r="DFW31" i="3"/>
  <c r="DFX31" i="3"/>
  <c r="DFY31" i="3"/>
  <c r="DFZ31" i="3"/>
  <c r="DGA31" i="3"/>
  <c r="DGB31" i="3"/>
  <c r="DGC31" i="3"/>
  <c r="DGD31" i="3"/>
  <c r="DGE31" i="3"/>
  <c r="DGF31" i="3"/>
  <c r="DGG31" i="3"/>
  <c r="DGH31" i="3"/>
  <c r="DGI31" i="3"/>
  <c r="DGJ31" i="3"/>
  <c r="DGK31" i="3"/>
  <c r="DGL31" i="3"/>
  <c r="DGM31" i="3"/>
  <c r="DGN31" i="3"/>
  <c r="DGO31" i="3"/>
  <c r="DGP31" i="3"/>
  <c r="DGQ31" i="3"/>
  <c r="DGR31" i="3"/>
  <c r="DGS31" i="3"/>
  <c r="DGT31" i="3"/>
  <c r="DGU31" i="3"/>
  <c r="DGV31" i="3"/>
  <c r="DGW31" i="3"/>
  <c r="DGX31" i="3"/>
  <c r="DGY31" i="3"/>
  <c r="DGZ31" i="3"/>
  <c r="DHA31" i="3"/>
  <c r="DHB31" i="3"/>
  <c r="DHC31" i="3"/>
  <c r="DHD31" i="3"/>
  <c r="DHE31" i="3"/>
  <c r="DHF31" i="3"/>
  <c r="DHG31" i="3"/>
  <c r="DHH31" i="3"/>
  <c r="DHI31" i="3"/>
  <c r="DHJ31" i="3"/>
  <c r="DHK31" i="3"/>
  <c r="DHL31" i="3"/>
  <c r="DHM31" i="3"/>
  <c r="DHN31" i="3"/>
  <c r="DHO31" i="3"/>
  <c r="DHP31" i="3"/>
  <c r="DHQ31" i="3"/>
  <c r="DHR31" i="3"/>
  <c r="DHS31" i="3"/>
  <c r="DHT31" i="3"/>
  <c r="DHU31" i="3"/>
  <c r="DHV31" i="3"/>
  <c r="DHW31" i="3"/>
  <c r="DHX31" i="3"/>
  <c r="DHY31" i="3"/>
  <c r="DHZ31" i="3"/>
  <c r="DIA31" i="3"/>
  <c r="DIB31" i="3"/>
  <c r="DIC31" i="3"/>
  <c r="DID31" i="3"/>
  <c r="DIE31" i="3"/>
  <c r="DIF31" i="3"/>
  <c r="DIG31" i="3"/>
  <c r="DIH31" i="3"/>
  <c r="DII31" i="3"/>
  <c r="DIJ31" i="3"/>
  <c r="DIK31" i="3"/>
  <c r="DIL31" i="3"/>
  <c r="DIM31" i="3"/>
  <c r="DIN31" i="3"/>
  <c r="DIO31" i="3"/>
  <c r="DIP31" i="3"/>
  <c r="DIQ31" i="3"/>
  <c r="DIR31" i="3"/>
  <c r="DIS31" i="3"/>
  <c r="DIT31" i="3"/>
  <c r="DIU31" i="3"/>
  <c r="DIV31" i="3"/>
  <c r="DIW31" i="3"/>
  <c r="DIX31" i="3"/>
  <c r="DIY31" i="3"/>
  <c r="DIZ31" i="3"/>
  <c r="DJA31" i="3"/>
  <c r="DJB31" i="3"/>
  <c r="DJC31" i="3"/>
  <c r="DJD31" i="3"/>
  <c r="DJE31" i="3"/>
  <c r="DJF31" i="3"/>
  <c r="DJG31" i="3"/>
  <c r="DJH31" i="3"/>
  <c r="DJI31" i="3"/>
  <c r="DJJ31" i="3"/>
  <c r="DJK31" i="3"/>
  <c r="DJL31" i="3"/>
  <c r="DJM31" i="3"/>
  <c r="DJN31" i="3"/>
  <c r="DJO31" i="3"/>
  <c r="DJP31" i="3"/>
  <c r="DJQ31" i="3"/>
  <c r="DJR31" i="3"/>
  <c r="DJS31" i="3"/>
  <c r="DJT31" i="3"/>
  <c r="DJU31" i="3"/>
  <c r="DJV31" i="3"/>
  <c r="DJW31" i="3"/>
  <c r="DJX31" i="3"/>
  <c r="DJY31" i="3"/>
  <c r="DJZ31" i="3"/>
  <c r="DKA31" i="3"/>
  <c r="DKB31" i="3"/>
  <c r="DKC31" i="3"/>
  <c r="DKD31" i="3"/>
  <c r="DKE31" i="3"/>
  <c r="DKF31" i="3"/>
  <c r="DKG31" i="3"/>
  <c r="DKH31" i="3"/>
  <c r="DKI31" i="3"/>
  <c r="DKJ31" i="3"/>
  <c r="DKK31" i="3"/>
  <c r="DKL31" i="3"/>
  <c r="DKM31" i="3"/>
  <c r="DKN31" i="3"/>
  <c r="DKO31" i="3"/>
  <c r="DKP31" i="3"/>
  <c r="DKQ31" i="3"/>
  <c r="DKR31" i="3"/>
  <c r="DKS31" i="3"/>
  <c r="DKT31" i="3"/>
  <c r="DKU31" i="3"/>
  <c r="DKV31" i="3"/>
  <c r="DKW31" i="3"/>
  <c r="DKX31" i="3"/>
  <c r="DKY31" i="3"/>
  <c r="DKZ31" i="3"/>
  <c r="DLA31" i="3"/>
  <c r="DLB31" i="3"/>
  <c r="DLC31" i="3"/>
  <c r="DLD31" i="3"/>
  <c r="DLE31" i="3"/>
  <c r="DLF31" i="3"/>
  <c r="DLG31" i="3"/>
  <c r="DLH31" i="3"/>
  <c r="DLI31" i="3"/>
  <c r="DLJ31" i="3"/>
  <c r="DLK31" i="3"/>
  <c r="DLL31" i="3"/>
  <c r="DLM31" i="3"/>
  <c r="DLN31" i="3"/>
  <c r="DLO31" i="3"/>
  <c r="DLP31" i="3"/>
  <c r="DLQ31" i="3"/>
  <c r="DLR31" i="3"/>
  <c r="DLS31" i="3"/>
  <c r="DLT31" i="3"/>
  <c r="DLU31" i="3"/>
  <c r="DLV31" i="3"/>
  <c r="DLW31" i="3"/>
  <c r="DLX31" i="3"/>
  <c r="DLY31" i="3"/>
  <c r="DLZ31" i="3"/>
  <c r="DMA31" i="3"/>
  <c r="DMB31" i="3"/>
  <c r="DMC31" i="3"/>
  <c r="DMD31" i="3"/>
  <c r="DME31" i="3"/>
  <c r="DMF31" i="3"/>
  <c r="DMG31" i="3"/>
  <c r="DMH31" i="3"/>
  <c r="DMI31" i="3"/>
  <c r="DMJ31" i="3"/>
  <c r="DMK31" i="3"/>
  <c r="DML31" i="3"/>
  <c r="DMM31" i="3"/>
  <c r="DMN31" i="3"/>
  <c r="DMO31" i="3"/>
  <c r="DMP31" i="3"/>
  <c r="DMQ31" i="3"/>
  <c r="DMR31" i="3"/>
  <c r="DMS31" i="3"/>
  <c r="DMT31" i="3"/>
  <c r="DMU31" i="3"/>
  <c r="DMV31" i="3"/>
  <c r="DMW31" i="3"/>
  <c r="DMX31" i="3"/>
  <c r="DMY31" i="3"/>
  <c r="DMZ31" i="3"/>
  <c r="DNA31" i="3"/>
  <c r="DNB31" i="3"/>
  <c r="DNC31" i="3"/>
  <c r="DND31" i="3"/>
  <c r="DNE31" i="3"/>
  <c r="DNF31" i="3"/>
  <c r="DNG31" i="3"/>
  <c r="DNH31" i="3"/>
  <c r="DNI31" i="3"/>
  <c r="DNJ31" i="3"/>
  <c r="DNK31" i="3"/>
  <c r="DNL31" i="3"/>
  <c r="DNM31" i="3"/>
  <c r="DNN31" i="3"/>
  <c r="DNO31" i="3"/>
  <c r="DNP31" i="3"/>
  <c r="DNQ31" i="3"/>
  <c r="DNR31" i="3"/>
  <c r="DNS31" i="3"/>
  <c r="DNT31" i="3"/>
  <c r="DNU31" i="3"/>
  <c r="DNV31" i="3"/>
  <c r="DNW31" i="3"/>
  <c r="DNX31" i="3"/>
  <c r="DNY31" i="3"/>
  <c r="DNZ31" i="3"/>
  <c r="DOA31" i="3"/>
  <c r="DOB31" i="3"/>
  <c r="DOC31" i="3"/>
  <c r="DOD31" i="3"/>
  <c r="DOE31" i="3"/>
  <c r="DOF31" i="3"/>
  <c r="DOG31" i="3"/>
  <c r="DOH31" i="3"/>
  <c r="DOI31" i="3"/>
  <c r="DOJ31" i="3"/>
  <c r="DOK31" i="3"/>
  <c r="DOL31" i="3"/>
  <c r="DOM31" i="3"/>
  <c r="DON31" i="3"/>
  <c r="DOO31" i="3"/>
  <c r="DOP31" i="3"/>
  <c r="DOQ31" i="3"/>
  <c r="DOR31" i="3"/>
  <c r="DOS31" i="3"/>
  <c r="DOT31" i="3"/>
  <c r="DOU31" i="3"/>
  <c r="DOV31" i="3"/>
  <c r="DOW31" i="3"/>
  <c r="DOX31" i="3"/>
  <c r="DOY31" i="3"/>
  <c r="DOZ31" i="3"/>
  <c r="DPA31" i="3"/>
  <c r="DPB31" i="3"/>
  <c r="DPC31" i="3"/>
  <c r="DPD31" i="3"/>
  <c r="DPE31" i="3"/>
  <c r="DPF31" i="3"/>
  <c r="DPG31" i="3"/>
  <c r="DPH31" i="3"/>
  <c r="DPI31" i="3"/>
  <c r="DPJ31" i="3"/>
  <c r="DPK31" i="3"/>
  <c r="DPL31" i="3"/>
  <c r="DPM31" i="3"/>
  <c r="DPN31" i="3"/>
  <c r="DPO31" i="3"/>
  <c r="DPP31" i="3"/>
  <c r="DPQ31" i="3"/>
  <c r="DPR31" i="3"/>
  <c r="DPS31" i="3"/>
  <c r="DPT31" i="3"/>
  <c r="DPU31" i="3"/>
  <c r="DPV31" i="3"/>
  <c r="DPW31" i="3"/>
  <c r="DPX31" i="3"/>
  <c r="DPY31" i="3"/>
  <c r="DPZ31" i="3"/>
  <c r="DQA31" i="3"/>
  <c r="DQB31" i="3"/>
  <c r="DQC31" i="3"/>
  <c r="DQD31" i="3"/>
  <c r="DQE31" i="3"/>
  <c r="DQF31" i="3"/>
  <c r="DQG31" i="3"/>
  <c r="DQH31" i="3"/>
  <c r="DQI31" i="3"/>
  <c r="DQJ31" i="3"/>
  <c r="DQK31" i="3"/>
  <c r="DQL31" i="3"/>
  <c r="DQM31" i="3"/>
  <c r="DQN31" i="3"/>
  <c r="DQO31" i="3"/>
  <c r="DQP31" i="3"/>
  <c r="DQQ31" i="3"/>
  <c r="DQR31" i="3"/>
  <c r="DQS31" i="3"/>
  <c r="DQT31" i="3"/>
  <c r="DQU31" i="3"/>
  <c r="DQV31" i="3"/>
  <c r="DQW31" i="3"/>
  <c r="DQX31" i="3"/>
  <c r="DQY31" i="3"/>
  <c r="DQZ31" i="3"/>
  <c r="DRA31" i="3"/>
  <c r="DRB31" i="3"/>
  <c r="DRC31" i="3"/>
  <c r="DRD31" i="3"/>
  <c r="DRE31" i="3"/>
  <c r="DRF31" i="3"/>
  <c r="DRG31" i="3"/>
  <c r="DRH31" i="3"/>
  <c r="DRI31" i="3"/>
  <c r="DRJ31" i="3"/>
  <c r="DRK31" i="3"/>
  <c r="DRL31" i="3"/>
  <c r="DRM31" i="3"/>
  <c r="DRN31" i="3"/>
  <c r="DRO31" i="3"/>
  <c r="DRP31" i="3"/>
  <c r="DRQ31" i="3"/>
  <c r="DRR31" i="3"/>
  <c r="DRS31" i="3"/>
  <c r="DRT31" i="3"/>
  <c r="DRU31" i="3"/>
  <c r="DRV31" i="3"/>
  <c r="DRW31" i="3"/>
  <c r="DRX31" i="3"/>
  <c r="DRY31" i="3"/>
  <c r="DRZ31" i="3"/>
  <c r="DSA31" i="3"/>
  <c r="DSB31" i="3"/>
  <c r="DSC31" i="3"/>
  <c r="DSD31" i="3"/>
  <c r="DSE31" i="3"/>
  <c r="DSF31" i="3"/>
  <c r="DSG31" i="3"/>
  <c r="DSH31" i="3"/>
  <c r="DSI31" i="3"/>
  <c r="DSJ31" i="3"/>
  <c r="DSK31" i="3"/>
  <c r="DSL31" i="3"/>
  <c r="DSM31" i="3"/>
  <c r="DSN31" i="3"/>
  <c r="DSO31" i="3"/>
  <c r="DSP31" i="3"/>
  <c r="DSQ31" i="3"/>
  <c r="DSR31" i="3"/>
  <c r="DSS31" i="3"/>
  <c r="DST31" i="3"/>
  <c r="DSU31" i="3"/>
  <c r="DSV31" i="3"/>
  <c r="DSW31" i="3"/>
  <c r="DSX31" i="3"/>
  <c r="DSY31" i="3"/>
  <c r="DSZ31" i="3"/>
  <c r="DTA31" i="3"/>
  <c r="DTB31" i="3"/>
  <c r="DTC31" i="3"/>
  <c r="DTD31" i="3"/>
  <c r="DTE31" i="3"/>
  <c r="DTF31" i="3"/>
  <c r="DTG31" i="3"/>
  <c r="DTH31" i="3"/>
  <c r="DTI31" i="3"/>
  <c r="DTJ31" i="3"/>
  <c r="DTK31" i="3"/>
  <c r="DTL31" i="3"/>
  <c r="DTM31" i="3"/>
  <c r="DTN31" i="3"/>
  <c r="DTO31" i="3"/>
  <c r="DTP31" i="3"/>
  <c r="DTQ31" i="3"/>
  <c r="DTR31" i="3"/>
  <c r="DTS31" i="3"/>
  <c r="DTT31" i="3"/>
  <c r="DTU31" i="3"/>
  <c r="DTV31" i="3"/>
  <c r="DTW31" i="3"/>
  <c r="DTX31" i="3"/>
  <c r="DTY31" i="3"/>
  <c r="DTZ31" i="3"/>
  <c r="DUA31" i="3"/>
  <c r="DUB31" i="3"/>
  <c r="DUC31" i="3"/>
  <c r="DUD31" i="3"/>
  <c r="DUE31" i="3"/>
  <c r="DUF31" i="3"/>
  <c r="DUG31" i="3"/>
  <c r="DUH31" i="3"/>
  <c r="DUI31" i="3"/>
  <c r="DUJ31" i="3"/>
  <c r="DUK31" i="3"/>
  <c r="DUL31" i="3"/>
  <c r="DUM31" i="3"/>
  <c r="DUN31" i="3"/>
  <c r="DUO31" i="3"/>
  <c r="DUP31" i="3"/>
  <c r="DUQ31" i="3"/>
  <c r="DUR31" i="3"/>
  <c r="DUS31" i="3"/>
  <c r="DUT31" i="3"/>
  <c r="DUU31" i="3"/>
  <c r="DUV31" i="3"/>
  <c r="DUW31" i="3"/>
  <c r="DUX31" i="3"/>
  <c r="DUY31" i="3"/>
  <c r="DUZ31" i="3"/>
  <c r="DVA31" i="3"/>
  <c r="DVB31" i="3"/>
  <c r="DVC31" i="3"/>
  <c r="DVD31" i="3"/>
  <c r="DVE31" i="3"/>
  <c r="DVF31" i="3"/>
  <c r="DVG31" i="3"/>
  <c r="DVH31" i="3"/>
  <c r="DVI31" i="3"/>
  <c r="DVJ31" i="3"/>
  <c r="DVK31" i="3"/>
  <c r="DVL31" i="3"/>
  <c r="DVM31" i="3"/>
  <c r="DVN31" i="3"/>
  <c r="DVO31" i="3"/>
  <c r="DVP31" i="3"/>
  <c r="DVQ31" i="3"/>
  <c r="DVR31" i="3"/>
  <c r="DVS31" i="3"/>
  <c r="DVT31" i="3"/>
  <c r="DVU31" i="3"/>
  <c r="DVV31" i="3"/>
  <c r="DVW31" i="3"/>
  <c r="DVX31" i="3"/>
  <c r="DVY31" i="3"/>
  <c r="DVZ31" i="3"/>
  <c r="DWA31" i="3"/>
  <c r="DWB31" i="3"/>
  <c r="DWC31" i="3"/>
  <c r="DWD31" i="3"/>
  <c r="DWE31" i="3"/>
  <c r="DWF31" i="3"/>
  <c r="DWG31" i="3"/>
  <c r="DWH31" i="3"/>
  <c r="DWI31" i="3"/>
  <c r="DWJ31" i="3"/>
  <c r="DWK31" i="3"/>
  <c r="DWL31" i="3"/>
  <c r="DWM31" i="3"/>
  <c r="DWN31" i="3"/>
  <c r="DWO31" i="3"/>
  <c r="DWP31" i="3"/>
  <c r="DWQ31" i="3"/>
  <c r="DWR31" i="3"/>
  <c r="DWS31" i="3"/>
  <c r="DWT31" i="3"/>
  <c r="DWU31" i="3"/>
  <c r="DWV31" i="3"/>
  <c r="DWW31" i="3"/>
  <c r="DWX31" i="3"/>
  <c r="DWY31" i="3"/>
  <c r="DWZ31" i="3"/>
  <c r="DXA31" i="3"/>
  <c r="DXB31" i="3"/>
  <c r="DXC31" i="3"/>
  <c r="DXD31" i="3"/>
  <c r="DXE31" i="3"/>
  <c r="DXF31" i="3"/>
  <c r="DXG31" i="3"/>
  <c r="DXH31" i="3"/>
  <c r="DXI31" i="3"/>
  <c r="DXJ31" i="3"/>
  <c r="DXK31" i="3"/>
  <c r="DXL31" i="3"/>
  <c r="DXM31" i="3"/>
  <c r="DXN31" i="3"/>
  <c r="DXO31" i="3"/>
  <c r="DXP31" i="3"/>
  <c r="DXQ31" i="3"/>
  <c r="DXR31" i="3"/>
  <c r="DXS31" i="3"/>
  <c r="DXT31" i="3"/>
  <c r="DXU31" i="3"/>
  <c r="DXV31" i="3"/>
  <c r="DXW31" i="3"/>
  <c r="DXX31" i="3"/>
  <c r="DXY31" i="3"/>
  <c r="DXZ31" i="3"/>
  <c r="DYA31" i="3"/>
  <c r="DYB31" i="3"/>
  <c r="DYC31" i="3"/>
  <c r="DYD31" i="3"/>
  <c r="DYE31" i="3"/>
  <c r="DYF31" i="3"/>
  <c r="DYG31" i="3"/>
  <c r="DYH31" i="3"/>
  <c r="DYI31" i="3"/>
  <c r="DYJ31" i="3"/>
  <c r="DYK31" i="3"/>
  <c r="DYL31" i="3"/>
  <c r="DYM31" i="3"/>
  <c r="DYN31" i="3"/>
  <c r="DYO31" i="3"/>
  <c r="DYP31" i="3"/>
  <c r="DYQ31" i="3"/>
  <c r="DYR31" i="3"/>
  <c r="DYS31" i="3"/>
  <c r="DYT31" i="3"/>
  <c r="DYU31" i="3"/>
  <c r="DYV31" i="3"/>
  <c r="DYW31" i="3"/>
  <c r="DYX31" i="3"/>
  <c r="DYY31" i="3"/>
  <c r="DYZ31" i="3"/>
  <c r="DZA31" i="3"/>
  <c r="DZB31" i="3"/>
  <c r="DZC31" i="3"/>
  <c r="DZD31" i="3"/>
  <c r="DZE31" i="3"/>
  <c r="DZF31" i="3"/>
  <c r="DZG31" i="3"/>
  <c r="DZH31" i="3"/>
  <c r="DZI31" i="3"/>
  <c r="DZJ31" i="3"/>
  <c r="DZK31" i="3"/>
  <c r="DZL31" i="3"/>
  <c r="DZM31" i="3"/>
  <c r="DZN31" i="3"/>
  <c r="DZO31" i="3"/>
  <c r="DZP31" i="3"/>
  <c r="DZQ31" i="3"/>
  <c r="DZR31" i="3"/>
  <c r="DZS31" i="3"/>
  <c r="DZT31" i="3"/>
  <c r="DZU31" i="3"/>
  <c r="DZV31" i="3"/>
  <c r="DZW31" i="3"/>
  <c r="DZX31" i="3"/>
  <c r="DZY31" i="3"/>
  <c r="DZZ31" i="3"/>
  <c r="EAA31" i="3"/>
  <c r="EAB31" i="3"/>
  <c r="EAC31" i="3"/>
  <c r="EAD31" i="3"/>
  <c r="EAE31" i="3"/>
  <c r="EAF31" i="3"/>
  <c r="EAG31" i="3"/>
  <c r="EAH31" i="3"/>
  <c r="EAI31" i="3"/>
  <c r="EAJ31" i="3"/>
  <c r="EAK31" i="3"/>
  <c r="EAL31" i="3"/>
  <c r="EAM31" i="3"/>
  <c r="EAN31" i="3"/>
  <c r="EAO31" i="3"/>
  <c r="EAP31" i="3"/>
  <c r="EAQ31" i="3"/>
  <c r="EAR31" i="3"/>
  <c r="EAS31" i="3"/>
  <c r="EAT31" i="3"/>
  <c r="EAU31" i="3"/>
  <c r="EAV31" i="3"/>
  <c r="EAW31" i="3"/>
  <c r="EAX31" i="3"/>
  <c r="EAY31" i="3"/>
  <c r="EAZ31" i="3"/>
  <c r="EBA31" i="3"/>
  <c r="EBB31" i="3"/>
  <c r="EBC31" i="3"/>
  <c r="EBD31" i="3"/>
  <c r="EBE31" i="3"/>
  <c r="EBF31" i="3"/>
  <c r="EBG31" i="3"/>
  <c r="EBH31" i="3"/>
  <c r="EBI31" i="3"/>
  <c r="EBJ31" i="3"/>
  <c r="EBK31" i="3"/>
  <c r="EBL31" i="3"/>
  <c r="EBM31" i="3"/>
  <c r="EBN31" i="3"/>
  <c r="EBO31" i="3"/>
  <c r="EBP31" i="3"/>
  <c r="EBQ31" i="3"/>
  <c r="EBR31" i="3"/>
  <c r="EBS31" i="3"/>
  <c r="EBT31" i="3"/>
  <c r="EBU31" i="3"/>
  <c r="EBV31" i="3"/>
  <c r="EBW31" i="3"/>
  <c r="EBX31" i="3"/>
  <c r="EBY31" i="3"/>
  <c r="EBZ31" i="3"/>
  <c r="ECA31" i="3"/>
  <c r="ECB31" i="3"/>
  <c r="ECC31" i="3"/>
  <c r="ECD31" i="3"/>
  <c r="ECE31" i="3"/>
  <c r="ECF31" i="3"/>
  <c r="ECG31" i="3"/>
  <c r="ECH31" i="3"/>
  <c r="ECI31" i="3"/>
  <c r="ECJ31" i="3"/>
  <c r="ECK31" i="3"/>
  <c r="ECL31" i="3"/>
  <c r="ECM31" i="3"/>
  <c r="ECN31" i="3"/>
  <c r="ECO31" i="3"/>
  <c r="ECP31" i="3"/>
  <c r="ECQ31" i="3"/>
  <c r="ECR31" i="3"/>
  <c r="ECS31" i="3"/>
  <c r="ECT31" i="3"/>
  <c r="ECU31" i="3"/>
  <c r="ECV31" i="3"/>
  <c r="ECW31" i="3"/>
  <c r="ECX31" i="3"/>
  <c r="ECY31" i="3"/>
  <c r="ECZ31" i="3"/>
  <c r="EDA31" i="3"/>
  <c r="EDB31" i="3"/>
  <c r="EDC31" i="3"/>
  <c r="EDD31" i="3"/>
  <c r="EDE31" i="3"/>
  <c r="EDF31" i="3"/>
  <c r="EDG31" i="3"/>
  <c r="EDH31" i="3"/>
  <c r="EDI31" i="3"/>
  <c r="EDJ31" i="3"/>
  <c r="EDK31" i="3"/>
  <c r="EDL31" i="3"/>
  <c r="EDM31" i="3"/>
  <c r="EDN31" i="3"/>
  <c r="EDO31" i="3"/>
  <c r="EDP31" i="3"/>
  <c r="EDQ31" i="3"/>
  <c r="EDR31" i="3"/>
  <c r="EDS31" i="3"/>
  <c r="EDT31" i="3"/>
  <c r="EDU31" i="3"/>
  <c r="EDV31" i="3"/>
  <c r="EDW31" i="3"/>
  <c r="EDX31" i="3"/>
  <c r="EDY31" i="3"/>
  <c r="EDZ31" i="3"/>
  <c r="EEA31" i="3"/>
  <c r="EEB31" i="3"/>
  <c r="EEC31" i="3"/>
  <c r="EED31" i="3"/>
  <c r="EEE31" i="3"/>
  <c r="EEF31" i="3"/>
  <c r="EEG31" i="3"/>
  <c r="EEH31" i="3"/>
  <c r="EEI31" i="3"/>
  <c r="EEJ31" i="3"/>
  <c r="EEK31" i="3"/>
  <c r="EEL31" i="3"/>
  <c r="EEM31" i="3"/>
  <c r="EEN31" i="3"/>
  <c r="EEO31" i="3"/>
  <c r="EEP31" i="3"/>
  <c r="EEQ31" i="3"/>
  <c r="EER31" i="3"/>
  <c r="EES31" i="3"/>
  <c r="EET31" i="3"/>
  <c r="EEU31" i="3"/>
  <c r="EEV31" i="3"/>
  <c r="EEW31" i="3"/>
  <c r="EEX31" i="3"/>
  <c r="EEY31" i="3"/>
  <c r="EEZ31" i="3"/>
  <c r="EFA31" i="3"/>
  <c r="EFB31" i="3"/>
  <c r="EFC31" i="3"/>
  <c r="EFD31" i="3"/>
  <c r="EFE31" i="3"/>
  <c r="EFF31" i="3"/>
  <c r="EFG31" i="3"/>
  <c r="EFH31" i="3"/>
  <c r="EFI31" i="3"/>
  <c r="EFJ31" i="3"/>
  <c r="EFK31" i="3"/>
  <c r="EFL31" i="3"/>
  <c r="EFM31" i="3"/>
  <c r="EFN31" i="3"/>
  <c r="EFO31" i="3"/>
  <c r="EFP31" i="3"/>
  <c r="EFQ31" i="3"/>
  <c r="EFR31" i="3"/>
  <c r="EFS31" i="3"/>
  <c r="EFT31" i="3"/>
  <c r="EFU31" i="3"/>
  <c r="EFV31" i="3"/>
  <c r="EFW31" i="3"/>
  <c r="EFX31" i="3"/>
  <c r="EFY31" i="3"/>
  <c r="EFZ31" i="3"/>
  <c r="EGA31" i="3"/>
  <c r="EGB31" i="3"/>
  <c r="EGC31" i="3"/>
  <c r="EGD31" i="3"/>
  <c r="EGE31" i="3"/>
  <c r="EGF31" i="3"/>
  <c r="EGG31" i="3"/>
  <c r="EGH31" i="3"/>
  <c r="EGI31" i="3"/>
  <c r="EGJ31" i="3"/>
  <c r="EGK31" i="3"/>
  <c r="EGL31" i="3"/>
  <c r="EGM31" i="3"/>
  <c r="EGN31" i="3"/>
  <c r="EGO31" i="3"/>
  <c r="EGP31" i="3"/>
  <c r="EGQ31" i="3"/>
  <c r="EGR31" i="3"/>
  <c r="EGS31" i="3"/>
  <c r="EGT31" i="3"/>
  <c r="EGU31" i="3"/>
  <c r="EGV31" i="3"/>
  <c r="EGW31" i="3"/>
  <c r="EGX31" i="3"/>
  <c r="EGY31" i="3"/>
  <c r="EGZ31" i="3"/>
  <c r="EHA31" i="3"/>
  <c r="EHB31" i="3"/>
  <c r="EHC31" i="3"/>
  <c r="EHD31" i="3"/>
  <c r="EHE31" i="3"/>
  <c r="EHF31" i="3"/>
  <c r="EHG31" i="3"/>
  <c r="EHH31" i="3"/>
  <c r="EHI31" i="3"/>
  <c r="EHJ31" i="3"/>
  <c r="EHK31" i="3"/>
  <c r="EHL31" i="3"/>
  <c r="EHM31" i="3"/>
  <c r="EHN31" i="3"/>
  <c r="EHO31" i="3"/>
  <c r="EHP31" i="3"/>
  <c r="EHQ31" i="3"/>
  <c r="EHR31" i="3"/>
  <c r="EHS31" i="3"/>
  <c r="EHT31" i="3"/>
  <c r="EHU31" i="3"/>
  <c r="EHV31" i="3"/>
  <c r="EHW31" i="3"/>
  <c r="EHX31" i="3"/>
  <c r="EHY31" i="3"/>
  <c r="EHZ31" i="3"/>
  <c r="EIA31" i="3"/>
  <c r="EIB31" i="3"/>
  <c r="EIC31" i="3"/>
  <c r="EID31" i="3"/>
  <c r="EIE31" i="3"/>
  <c r="EIF31" i="3"/>
  <c r="EIG31" i="3"/>
  <c r="EIH31" i="3"/>
  <c r="EII31" i="3"/>
  <c r="EIJ31" i="3"/>
  <c r="EIK31" i="3"/>
  <c r="EIL31" i="3"/>
  <c r="EIM31" i="3"/>
  <c r="EIN31" i="3"/>
  <c r="EIO31" i="3"/>
  <c r="EIP31" i="3"/>
  <c r="EIQ31" i="3"/>
  <c r="EIR31" i="3"/>
  <c r="EIS31" i="3"/>
  <c r="EIT31" i="3"/>
  <c r="EIU31" i="3"/>
  <c r="EIV31" i="3"/>
  <c r="EIW31" i="3"/>
  <c r="EIX31" i="3"/>
  <c r="EIY31" i="3"/>
  <c r="EIZ31" i="3"/>
  <c r="EJA31" i="3"/>
  <c r="EJB31" i="3"/>
  <c r="EJC31" i="3"/>
  <c r="EJD31" i="3"/>
  <c r="EJE31" i="3"/>
  <c r="EJF31" i="3"/>
  <c r="EJG31" i="3"/>
  <c r="EJH31" i="3"/>
  <c r="EJI31" i="3"/>
  <c r="EJJ31" i="3"/>
  <c r="EJK31" i="3"/>
  <c r="EJL31" i="3"/>
  <c r="EJM31" i="3"/>
  <c r="EJN31" i="3"/>
  <c r="EJO31" i="3"/>
  <c r="EJP31" i="3"/>
  <c r="EJQ31" i="3"/>
  <c r="EJR31" i="3"/>
  <c r="EJS31" i="3"/>
  <c r="EJT31" i="3"/>
  <c r="EJU31" i="3"/>
  <c r="EJV31" i="3"/>
  <c r="EJW31" i="3"/>
  <c r="EJX31" i="3"/>
  <c r="EJY31" i="3"/>
  <c r="EJZ31" i="3"/>
  <c r="EKA31" i="3"/>
  <c r="EKB31" i="3"/>
  <c r="EKC31" i="3"/>
  <c r="EKD31" i="3"/>
  <c r="EKE31" i="3"/>
  <c r="EKF31" i="3"/>
  <c r="EKG31" i="3"/>
  <c r="EKH31" i="3"/>
  <c r="EKI31" i="3"/>
  <c r="EKJ31" i="3"/>
  <c r="EKK31" i="3"/>
  <c r="EKL31" i="3"/>
  <c r="EKM31" i="3"/>
  <c r="EKN31" i="3"/>
  <c r="EKO31" i="3"/>
  <c r="EKP31" i="3"/>
  <c r="EKQ31" i="3"/>
  <c r="EKR31" i="3"/>
  <c r="EKS31" i="3"/>
  <c r="EKT31" i="3"/>
  <c r="EKU31" i="3"/>
  <c r="EKV31" i="3"/>
  <c r="EKW31" i="3"/>
  <c r="EKX31" i="3"/>
  <c r="EKY31" i="3"/>
  <c r="EKZ31" i="3"/>
  <c r="ELA31" i="3"/>
  <c r="ELB31" i="3"/>
  <c r="ELC31" i="3"/>
  <c r="ELD31" i="3"/>
  <c r="ELE31" i="3"/>
  <c r="ELF31" i="3"/>
  <c r="ELG31" i="3"/>
  <c r="ELH31" i="3"/>
  <c r="ELI31" i="3"/>
  <c r="ELJ31" i="3"/>
  <c r="ELK31" i="3"/>
  <c r="ELL31" i="3"/>
  <c r="ELM31" i="3"/>
  <c r="ELN31" i="3"/>
  <c r="ELO31" i="3"/>
  <c r="ELP31" i="3"/>
  <c r="ELQ31" i="3"/>
  <c r="ELR31" i="3"/>
  <c r="ELS31" i="3"/>
  <c r="ELT31" i="3"/>
  <c r="ELU31" i="3"/>
  <c r="ELV31" i="3"/>
  <c r="ELW31" i="3"/>
  <c r="ELX31" i="3"/>
  <c r="ELY31" i="3"/>
  <c r="ELZ31" i="3"/>
  <c r="EMA31" i="3"/>
  <c r="EMB31" i="3"/>
  <c r="EMC31" i="3"/>
  <c r="EMD31" i="3"/>
  <c r="EME31" i="3"/>
  <c r="EMF31" i="3"/>
  <c r="EMG31" i="3"/>
  <c r="EMH31" i="3"/>
  <c r="EMI31" i="3"/>
  <c r="EMJ31" i="3"/>
  <c r="EMK31" i="3"/>
  <c r="EML31" i="3"/>
  <c r="EMM31" i="3"/>
  <c r="EMN31" i="3"/>
  <c r="EMO31" i="3"/>
  <c r="EMP31" i="3"/>
  <c r="EMQ31" i="3"/>
  <c r="EMR31" i="3"/>
  <c r="EMS31" i="3"/>
  <c r="EMT31" i="3"/>
  <c r="EMU31" i="3"/>
  <c r="EMV31" i="3"/>
  <c r="EMW31" i="3"/>
  <c r="EMX31" i="3"/>
  <c r="EMY31" i="3"/>
  <c r="EMZ31" i="3"/>
  <c r="ENA31" i="3"/>
  <c r="ENB31" i="3"/>
  <c r="ENC31" i="3"/>
  <c r="END31" i="3"/>
  <c r="ENE31" i="3"/>
  <c r="ENF31" i="3"/>
  <c r="ENG31" i="3"/>
  <c r="ENH31" i="3"/>
  <c r="ENI31" i="3"/>
  <c r="ENJ31" i="3"/>
  <c r="ENK31" i="3"/>
  <c r="ENL31" i="3"/>
  <c r="ENM31" i="3"/>
  <c r="ENN31" i="3"/>
  <c r="ENO31" i="3"/>
  <c r="ENP31" i="3"/>
  <c r="ENQ31" i="3"/>
  <c r="ENR31" i="3"/>
  <c r="ENS31" i="3"/>
  <c r="ENT31" i="3"/>
  <c r="ENU31" i="3"/>
  <c r="ENV31" i="3"/>
  <c r="ENW31" i="3"/>
  <c r="ENX31" i="3"/>
  <c r="ENY31" i="3"/>
  <c r="ENZ31" i="3"/>
  <c r="EOA31" i="3"/>
  <c r="EOB31" i="3"/>
  <c r="EOC31" i="3"/>
  <c r="EOD31" i="3"/>
  <c r="EOE31" i="3"/>
  <c r="EOF31" i="3"/>
  <c r="EOG31" i="3"/>
  <c r="EOH31" i="3"/>
  <c r="EOI31" i="3"/>
  <c r="EOJ31" i="3"/>
  <c r="EOK31" i="3"/>
  <c r="EOL31" i="3"/>
  <c r="EOM31" i="3"/>
  <c r="EON31" i="3"/>
  <c r="EOO31" i="3"/>
  <c r="EOP31" i="3"/>
  <c r="EOQ31" i="3"/>
  <c r="EOR31" i="3"/>
  <c r="EOS31" i="3"/>
  <c r="EOT31" i="3"/>
  <c r="EOU31" i="3"/>
  <c r="EOV31" i="3"/>
  <c r="EOW31" i="3"/>
  <c r="EOX31" i="3"/>
  <c r="EOY31" i="3"/>
  <c r="EOZ31" i="3"/>
  <c r="EPA31" i="3"/>
  <c r="EPB31" i="3"/>
  <c r="EPC31" i="3"/>
  <c r="EPD31" i="3"/>
  <c r="EPE31" i="3"/>
  <c r="EPF31" i="3"/>
  <c r="EPG31" i="3"/>
  <c r="EPH31" i="3"/>
  <c r="EPI31" i="3"/>
  <c r="EPJ31" i="3"/>
  <c r="EPK31" i="3"/>
  <c r="EPL31" i="3"/>
  <c r="EPM31" i="3"/>
  <c r="EPN31" i="3"/>
  <c r="EPO31" i="3"/>
  <c r="EPP31" i="3"/>
  <c r="EPQ31" i="3"/>
  <c r="EPR31" i="3"/>
  <c r="EPS31" i="3"/>
  <c r="EPT31" i="3"/>
  <c r="EPU31" i="3"/>
  <c r="EPV31" i="3"/>
  <c r="EPW31" i="3"/>
  <c r="EPX31" i="3"/>
  <c r="EPY31" i="3"/>
  <c r="EPZ31" i="3"/>
  <c r="EQA31" i="3"/>
  <c r="EQB31" i="3"/>
  <c r="EQC31" i="3"/>
  <c r="EQD31" i="3"/>
  <c r="EQE31" i="3"/>
  <c r="EQF31" i="3"/>
  <c r="EQG31" i="3"/>
  <c r="EQH31" i="3"/>
  <c r="EQI31" i="3"/>
  <c r="EQJ31" i="3"/>
  <c r="EQK31" i="3"/>
  <c r="EQL31" i="3"/>
  <c r="EQM31" i="3"/>
  <c r="EQN31" i="3"/>
  <c r="EQO31" i="3"/>
  <c r="EQP31" i="3"/>
  <c r="EQQ31" i="3"/>
  <c r="EQR31" i="3"/>
  <c r="EQS31" i="3"/>
  <c r="EQT31" i="3"/>
  <c r="EQU31" i="3"/>
  <c r="EQV31" i="3"/>
  <c r="EQW31" i="3"/>
  <c r="EQX31" i="3"/>
  <c r="EQY31" i="3"/>
  <c r="EQZ31" i="3"/>
  <c r="ERA31" i="3"/>
  <c r="ERB31" i="3"/>
  <c r="ERC31" i="3"/>
  <c r="ERD31" i="3"/>
  <c r="ERE31" i="3"/>
  <c r="ERF31" i="3"/>
  <c r="ERG31" i="3"/>
  <c r="ERH31" i="3"/>
  <c r="ERI31" i="3"/>
  <c r="ERJ31" i="3"/>
  <c r="ERK31" i="3"/>
  <c r="ERL31" i="3"/>
  <c r="ERM31" i="3"/>
  <c r="ERN31" i="3"/>
  <c r="ERO31" i="3"/>
  <c r="ERP31" i="3"/>
  <c r="ERQ31" i="3"/>
  <c r="ERR31" i="3"/>
  <c r="ERS31" i="3"/>
  <c r="ERT31" i="3"/>
  <c r="ERU31" i="3"/>
  <c r="ERV31" i="3"/>
  <c r="ERW31" i="3"/>
  <c r="ERX31" i="3"/>
  <c r="ERY31" i="3"/>
  <c r="ERZ31" i="3"/>
  <c r="ESA31" i="3"/>
  <c r="ESB31" i="3"/>
  <c r="ESC31" i="3"/>
  <c r="ESD31" i="3"/>
  <c r="ESE31" i="3"/>
  <c r="ESF31" i="3"/>
  <c r="ESG31" i="3"/>
  <c r="ESH31" i="3"/>
  <c r="ESI31" i="3"/>
  <c r="ESJ31" i="3"/>
  <c r="ESK31" i="3"/>
  <c r="ESL31" i="3"/>
  <c r="ESM31" i="3"/>
  <c r="ESN31" i="3"/>
  <c r="ESO31" i="3"/>
  <c r="ESP31" i="3"/>
  <c r="ESQ31" i="3"/>
  <c r="ESR31" i="3"/>
  <c r="ESS31" i="3"/>
  <c r="EST31" i="3"/>
  <c r="ESU31" i="3"/>
  <c r="ESV31" i="3"/>
  <c r="ESW31" i="3"/>
  <c r="ESX31" i="3"/>
  <c r="ESY31" i="3"/>
  <c r="ESZ31" i="3"/>
  <c r="ETA31" i="3"/>
  <c r="ETB31" i="3"/>
  <c r="ETC31" i="3"/>
  <c r="ETD31" i="3"/>
  <c r="ETE31" i="3"/>
  <c r="ETF31" i="3"/>
  <c r="ETG31" i="3"/>
  <c r="ETH31" i="3"/>
  <c r="ETI31" i="3"/>
  <c r="ETJ31" i="3"/>
  <c r="ETK31" i="3"/>
  <c r="ETL31" i="3"/>
  <c r="ETM31" i="3"/>
  <c r="ETN31" i="3"/>
  <c r="ETO31" i="3"/>
  <c r="ETP31" i="3"/>
  <c r="ETQ31" i="3"/>
  <c r="ETR31" i="3"/>
  <c r="ETS31" i="3"/>
  <c r="ETT31" i="3"/>
  <c r="ETU31" i="3"/>
  <c r="ETV31" i="3"/>
  <c r="ETW31" i="3"/>
  <c r="ETX31" i="3"/>
  <c r="ETY31" i="3"/>
  <c r="ETZ31" i="3"/>
  <c r="EUA31" i="3"/>
  <c r="EUB31" i="3"/>
  <c r="EUC31" i="3"/>
  <c r="EUD31" i="3"/>
  <c r="EUE31" i="3"/>
  <c r="EUF31" i="3"/>
  <c r="EUG31" i="3"/>
  <c r="EUH31" i="3"/>
  <c r="EUI31" i="3"/>
  <c r="EUJ31" i="3"/>
  <c r="EUK31" i="3"/>
  <c r="EUL31" i="3"/>
  <c r="EUM31" i="3"/>
  <c r="EUN31" i="3"/>
  <c r="EUO31" i="3"/>
  <c r="EUP31" i="3"/>
  <c r="EUQ31" i="3"/>
  <c r="EUR31" i="3"/>
  <c r="EUS31" i="3"/>
  <c r="EUT31" i="3"/>
  <c r="EUU31" i="3"/>
  <c r="EUV31" i="3"/>
  <c r="EUW31" i="3"/>
  <c r="EUX31" i="3"/>
  <c r="EUY31" i="3"/>
  <c r="EUZ31" i="3"/>
  <c r="EVA31" i="3"/>
  <c r="EVB31" i="3"/>
  <c r="EVC31" i="3"/>
  <c r="EVD31" i="3"/>
  <c r="EVE31" i="3"/>
  <c r="EVF31" i="3"/>
  <c r="EVG31" i="3"/>
  <c r="EVH31" i="3"/>
  <c r="EVI31" i="3"/>
  <c r="EVJ31" i="3"/>
  <c r="EVK31" i="3"/>
  <c r="EVL31" i="3"/>
  <c r="EVM31" i="3"/>
  <c r="EVN31" i="3"/>
  <c r="EVO31" i="3"/>
  <c r="EVP31" i="3"/>
  <c r="EVQ31" i="3"/>
  <c r="EVR31" i="3"/>
  <c r="EVS31" i="3"/>
  <c r="EVT31" i="3"/>
  <c r="EVU31" i="3"/>
  <c r="EVV31" i="3"/>
  <c r="EVW31" i="3"/>
  <c r="EVX31" i="3"/>
  <c r="EVY31" i="3"/>
  <c r="EVZ31" i="3"/>
  <c r="EWA31" i="3"/>
  <c r="EWB31" i="3"/>
  <c r="EWC31" i="3"/>
  <c r="EWD31" i="3"/>
  <c r="EWE31" i="3"/>
  <c r="EWF31" i="3"/>
  <c r="EWG31" i="3"/>
  <c r="EWH31" i="3"/>
  <c r="EWI31" i="3"/>
  <c r="EWJ31" i="3"/>
  <c r="EWK31" i="3"/>
  <c r="EWL31" i="3"/>
  <c r="EWM31" i="3"/>
  <c r="EWN31" i="3"/>
  <c r="EWO31" i="3"/>
  <c r="EWP31" i="3"/>
  <c r="EWQ31" i="3"/>
  <c r="EWR31" i="3"/>
  <c r="EWS31" i="3"/>
  <c r="EWT31" i="3"/>
  <c r="EWU31" i="3"/>
  <c r="EWV31" i="3"/>
  <c r="EWW31" i="3"/>
  <c r="EWX31" i="3"/>
  <c r="EWY31" i="3"/>
  <c r="EWZ31" i="3"/>
  <c r="EXA31" i="3"/>
  <c r="EXB31" i="3"/>
  <c r="EXC31" i="3"/>
  <c r="EXD31" i="3"/>
  <c r="EXE31" i="3"/>
  <c r="EXF31" i="3"/>
  <c r="EXG31" i="3"/>
  <c r="EXH31" i="3"/>
  <c r="EXI31" i="3"/>
  <c r="EXJ31" i="3"/>
  <c r="EXK31" i="3"/>
  <c r="EXL31" i="3"/>
  <c r="EXM31" i="3"/>
  <c r="EXN31" i="3"/>
  <c r="EXO31" i="3"/>
  <c r="EXP31" i="3"/>
  <c r="EXQ31" i="3"/>
  <c r="EXR31" i="3"/>
  <c r="EXS31" i="3"/>
  <c r="EXT31" i="3"/>
  <c r="EXU31" i="3"/>
  <c r="EXV31" i="3"/>
  <c r="EXW31" i="3"/>
  <c r="EXX31" i="3"/>
  <c r="EXY31" i="3"/>
  <c r="EXZ31" i="3"/>
  <c r="EYA31" i="3"/>
  <c r="EYB31" i="3"/>
  <c r="EYC31" i="3"/>
  <c r="EYD31" i="3"/>
  <c r="EYE31" i="3"/>
  <c r="EYF31" i="3"/>
  <c r="EYG31" i="3"/>
  <c r="EYH31" i="3"/>
  <c r="EYI31" i="3"/>
  <c r="EYJ31" i="3"/>
  <c r="EYK31" i="3"/>
  <c r="EYL31" i="3"/>
  <c r="EYM31" i="3"/>
  <c r="EYN31" i="3"/>
  <c r="EYO31" i="3"/>
  <c r="EYP31" i="3"/>
  <c r="EYQ31" i="3"/>
  <c r="EYR31" i="3"/>
  <c r="EYS31" i="3"/>
  <c r="EYT31" i="3"/>
  <c r="EYU31" i="3"/>
  <c r="EYV31" i="3"/>
  <c r="EYW31" i="3"/>
  <c r="EYX31" i="3"/>
  <c r="EYY31" i="3"/>
  <c r="EYZ31" i="3"/>
  <c r="EZA31" i="3"/>
  <c r="EZB31" i="3"/>
  <c r="EZC31" i="3"/>
  <c r="EZD31" i="3"/>
  <c r="EZE31" i="3"/>
  <c r="EZF31" i="3"/>
  <c r="EZG31" i="3"/>
  <c r="EZH31" i="3"/>
  <c r="EZI31" i="3"/>
  <c r="EZJ31" i="3"/>
  <c r="EZK31" i="3"/>
  <c r="EZL31" i="3"/>
  <c r="EZM31" i="3"/>
  <c r="EZN31" i="3"/>
  <c r="EZO31" i="3"/>
  <c r="EZP31" i="3"/>
  <c r="EZQ31" i="3"/>
  <c r="EZR31" i="3"/>
  <c r="EZS31" i="3"/>
  <c r="EZT31" i="3"/>
  <c r="EZU31" i="3"/>
  <c r="EZV31" i="3"/>
  <c r="EZW31" i="3"/>
  <c r="EZX31" i="3"/>
  <c r="EZY31" i="3"/>
  <c r="EZZ31" i="3"/>
  <c r="FAA31" i="3"/>
  <c r="FAB31" i="3"/>
  <c r="FAC31" i="3"/>
  <c r="FAD31" i="3"/>
  <c r="FAE31" i="3"/>
  <c r="FAF31" i="3"/>
  <c r="FAG31" i="3"/>
  <c r="FAH31" i="3"/>
  <c r="FAI31" i="3"/>
  <c r="FAJ31" i="3"/>
  <c r="FAK31" i="3"/>
  <c r="FAL31" i="3"/>
  <c r="FAM31" i="3"/>
  <c r="FAN31" i="3"/>
  <c r="FAO31" i="3"/>
  <c r="FAP31" i="3"/>
  <c r="FAQ31" i="3"/>
  <c r="FAR31" i="3"/>
  <c r="FAS31" i="3"/>
  <c r="FAT31" i="3"/>
  <c r="FAU31" i="3"/>
  <c r="FAV31" i="3"/>
  <c r="FAW31" i="3"/>
  <c r="FAX31" i="3"/>
  <c r="FAY31" i="3"/>
  <c r="FAZ31" i="3"/>
  <c r="FBA31" i="3"/>
  <c r="FBB31" i="3"/>
  <c r="FBC31" i="3"/>
  <c r="FBD31" i="3"/>
  <c r="FBE31" i="3"/>
  <c r="FBF31" i="3"/>
  <c r="FBG31" i="3"/>
  <c r="FBH31" i="3"/>
  <c r="FBI31" i="3"/>
  <c r="FBJ31" i="3"/>
  <c r="FBK31" i="3"/>
  <c r="FBL31" i="3"/>
  <c r="FBM31" i="3"/>
  <c r="FBN31" i="3"/>
  <c r="FBO31" i="3"/>
  <c r="FBP31" i="3"/>
  <c r="FBQ31" i="3"/>
  <c r="FBR31" i="3"/>
  <c r="FBS31" i="3"/>
  <c r="FBT31" i="3"/>
  <c r="FBU31" i="3"/>
  <c r="FBV31" i="3"/>
  <c r="FBW31" i="3"/>
  <c r="FBX31" i="3"/>
  <c r="FBY31" i="3"/>
  <c r="FBZ31" i="3"/>
  <c r="FCA31" i="3"/>
  <c r="FCB31" i="3"/>
  <c r="FCC31" i="3"/>
  <c r="FCD31" i="3"/>
  <c r="FCE31" i="3"/>
  <c r="FCF31" i="3"/>
  <c r="FCG31" i="3"/>
  <c r="FCH31" i="3"/>
  <c r="FCI31" i="3"/>
  <c r="FCJ31" i="3"/>
  <c r="FCK31" i="3"/>
  <c r="FCL31" i="3"/>
  <c r="FCM31" i="3"/>
  <c r="FCN31" i="3"/>
  <c r="FCO31" i="3"/>
  <c r="FCP31" i="3"/>
  <c r="FCQ31" i="3"/>
  <c r="FCR31" i="3"/>
  <c r="FCS31" i="3"/>
  <c r="FCT31" i="3"/>
  <c r="FCU31" i="3"/>
  <c r="FCV31" i="3"/>
  <c r="FCW31" i="3"/>
  <c r="FCX31" i="3"/>
  <c r="FCY31" i="3"/>
  <c r="FCZ31" i="3"/>
  <c r="FDA31" i="3"/>
  <c r="FDB31" i="3"/>
  <c r="FDC31" i="3"/>
  <c r="FDD31" i="3"/>
  <c r="FDE31" i="3"/>
  <c r="FDF31" i="3"/>
  <c r="FDG31" i="3"/>
  <c r="FDH31" i="3"/>
  <c r="FDI31" i="3"/>
  <c r="FDJ31" i="3"/>
  <c r="FDK31" i="3"/>
  <c r="FDL31" i="3"/>
  <c r="FDM31" i="3"/>
  <c r="FDN31" i="3"/>
  <c r="FDO31" i="3"/>
  <c r="FDP31" i="3"/>
  <c r="FDQ31" i="3"/>
  <c r="FDR31" i="3"/>
  <c r="FDS31" i="3"/>
  <c r="FDT31" i="3"/>
  <c r="FDU31" i="3"/>
  <c r="FDV31" i="3"/>
  <c r="FDW31" i="3"/>
  <c r="FDX31" i="3"/>
  <c r="FDY31" i="3"/>
  <c r="FDZ31" i="3"/>
  <c r="FEA31" i="3"/>
  <c r="FEB31" i="3"/>
  <c r="FEC31" i="3"/>
  <c r="FED31" i="3"/>
  <c r="FEE31" i="3"/>
  <c r="FEF31" i="3"/>
  <c r="FEG31" i="3"/>
  <c r="FEH31" i="3"/>
  <c r="FEI31" i="3"/>
  <c r="FEJ31" i="3"/>
  <c r="FEK31" i="3"/>
  <c r="FEL31" i="3"/>
  <c r="FEM31" i="3"/>
  <c r="FEN31" i="3"/>
  <c r="FEO31" i="3"/>
  <c r="FEP31" i="3"/>
  <c r="FEQ31" i="3"/>
  <c r="FER31" i="3"/>
  <c r="FES31" i="3"/>
  <c r="FET31" i="3"/>
  <c r="FEU31" i="3"/>
  <c r="FEV31" i="3"/>
  <c r="FEW31" i="3"/>
  <c r="FEX31" i="3"/>
  <c r="FEY31" i="3"/>
  <c r="FEZ31" i="3"/>
  <c r="FFA31" i="3"/>
  <c r="FFB31" i="3"/>
  <c r="FFC31" i="3"/>
  <c r="FFD31" i="3"/>
  <c r="FFE31" i="3"/>
  <c r="FFF31" i="3"/>
  <c r="FFG31" i="3"/>
  <c r="FFH31" i="3"/>
  <c r="FFI31" i="3"/>
  <c r="FFJ31" i="3"/>
  <c r="FFK31" i="3"/>
  <c r="FFL31" i="3"/>
  <c r="FFM31" i="3"/>
  <c r="FFN31" i="3"/>
  <c r="FFO31" i="3"/>
  <c r="FFP31" i="3"/>
  <c r="FFQ31" i="3"/>
  <c r="FFR31" i="3"/>
  <c r="FFS31" i="3"/>
  <c r="FFT31" i="3"/>
  <c r="FFU31" i="3"/>
  <c r="FFV31" i="3"/>
  <c r="FFW31" i="3"/>
  <c r="FFX31" i="3"/>
  <c r="FFY31" i="3"/>
  <c r="FFZ31" i="3"/>
  <c r="FGA31" i="3"/>
  <c r="FGB31" i="3"/>
  <c r="FGC31" i="3"/>
  <c r="FGD31" i="3"/>
  <c r="FGE31" i="3"/>
  <c r="FGF31" i="3"/>
  <c r="FGG31" i="3"/>
  <c r="FGH31" i="3"/>
  <c r="FGI31" i="3"/>
  <c r="FGJ31" i="3"/>
  <c r="FGK31" i="3"/>
  <c r="FGL31" i="3"/>
  <c r="FGM31" i="3"/>
  <c r="FGN31" i="3"/>
  <c r="FGO31" i="3"/>
  <c r="FGP31" i="3"/>
  <c r="FGQ31" i="3"/>
  <c r="FGR31" i="3"/>
  <c r="FGS31" i="3"/>
  <c r="FGT31" i="3"/>
  <c r="FGU31" i="3"/>
  <c r="FGV31" i="3"/>
  <c r="FGW31" i="3"/>
  <c r="FGX31" i="3"/>
  <c r="FGY31" i="3"/>
  <c r="FGZ31" i="3"/>
  <c r="FHA31" i="3"/>
  <c r="FHB31" i="3"/>
  <c r="FHC31" i="3"/>
  <c r="FHD31" i="3"/>
  <c r="FHE31" i="3"/>
  <c r="FHF31" i="3"/>
  <c r="FHG31" i="3"/>
  <c r="FHH31" i="3"/>
  <c r="FHI31" i="3"/>
  <c r="FHJ31" i="3"/>
  <c r="FHK31" i="3"/>
  <c r="FHL31" i="3"/>
  <c r="FHM31" i="3"/>
  <c r="FHN31" i="3"/>
  <c r="FHO31" i="3"/>
  <c r="FHP31" i="3"/>
  <c r="FHQ31" i="3"/>
  <c r="FHR31" i="3"/>
  <c r="FHS31" i="3"/>
  <c r="FHT31" i="3"/>
  <c r="FHU31" i="3"/>
  <c r="FHV31" i="3"/>
  <c r="FHW31" i="3"/>
  <c r="FHX31" i="3"/>
  <c r="FHY31" i="3"/>
  <c r="FHZ31" i="3"/>
  <c r="FIA31" i="3"/>
  <c r="FIB31" i="3"/>
  <c r="FIC31" i="3"/>
  <c r="FID31" i="3"/>
  <c r="FIE31" i="3"/>
  <c r="FIF31" i="3"/>
  <c r="FIG31" i="3"/>
  <c r="FIH31" i="3"/>
  <c r="FII31" i="3"/>
  <c r="FIJ31" i="3"/>
  <c r="FIK31" i="3"/>
  <c r="FIL31" i="3"/>
  <c r="FIM31" i="3"/>
  <c r="FIN31" i="3"/>
  <c r="FIO31" i="3"/>
  <c r="FIP31" i="3"/>
  <c r="FIQ31" i="3"/>
  <c r="FIR31" i="3"/>
  <c r="FIS31" i="3"/>
  <c r="FIT31" i="3"/>
  <c r="FIU31" i="3"/>
  <c r="FIV31" i="3"/>
  <c r="FIW31" i="3"/>
  <c r="FIX31" i="3"/>
  <c r="FIY31" i="3"/>
  <c r="FIZ31" i="3"/>
  <c r="FJA31" i="3"/>
  <c r="FJB31" i="3"/>
  <c r="FJC31" i="3"/>
  <c r="FJD31" i="3"/>
  <c r="FJE31" i="3"/>
  <c r="FJF31" i="3"/>
  <c r="FJG31" i="3"/>
  <c r="FJH31" i="3"/>
  <c r="FJI31" i="3"/>
  <c r="FJJ31" i="3"/>
  <c r="FJK31" i="3"/>
  <c r="FJL31" i="3"/>
  <c r="FJM31" i="3"/>
  <c r="FJN31" i="3"/>
  <c r="FJO31" i="3"/>
  <c r="FJP31" i="3"/>
  <c r="FJQ31" i="3"/>
  <c r="FJR31" i="3"/>
  <c r="FJS31" i="3"/>
  <c r="FJT31" i="3"/>
  <c r="FJU31" i="3"/>
  <c r="FJV31" i="3"/>
  <c r="FJW31" i="3"/>
  <c r="FJX31" i="3"/>
  <c r="FJY31" i="3"/>
  <c r="FJZ31" i="3"/>
  <c r="FKA31" i="3"/>
  <c r="FKB31" i="3"/>
  <c r="FKC31" i="3"/>
  <c r="FKD31" i="3"/>
  <c r="FKE31" i="3"/>
  <c r="FKF31" i="3"/>
  <c r="FKG31" i="3"/>
  <c r="FKH31" i="3"/>
  <c r="FKI31" i="3"/>
  <c r="FKJ31" i="3"/>
  <c r="FKK31" i="3"/>
  <c r="FKL31" i="3"/>
  <c r="FKM31" i="3"/>
  <c r="FKN31" i="3"/>
  <c r="FKO31" i="3"/>
  <c r="FKP31" i="3"/>
  <c r="FKQ31" i="3"/>
  <c r="FKR31" i="3"/>
  <c r="FKS31" i="3"/>
  <c r="FKT31" i="3"/>
  <c r="FKU31" i="3"/>
  <c r="FKV31" i="3"/>
  <c r="FKW31" i="3"/>
  <c r="FKX31" i="3"/>
  <c r="FKY31" i="3"/>
  <c r="FKZ31" i="3"/>
  <c r="FLA31" i="3"/>
  <c r="FLB31" i="3"/>
  <c r="FLC31" i="3"/>
  <c r="FLD31" i="3"/>
  <c r="FLE31" i="3"/>
  <c r="FLF31" i="3"/>
  <c r="FLG31" i="3"/>
  <c r="FLH31" i="3"/>
  <c r="FLI31" i="3"/>
  <c r="FLJ31" i="3"/>
  <c r="FLK31" i="3"/>
  <c r="FLL31" i="3"/>
  <c r="FLM31" i="3"/>
  <c r="FLN31" i="3"/>
  <c r="FLO31" i="3"/>
  <c r="FLP31" i="3"/>
  <c r="FLQ31" i="3"/>
  <c r="FLR31" i="3"/>
  <c r="FLS31" i="3"/>
  <c r="FLT31" i="3"/>
  <c r="FLU31" i="3"/>
  <c r="FLV31" i="3"/>
  <c r="FLW31" i="3"/>
  <c r="FLX31" i="3"/>
  <c r="FLY31" i="3"/>
  <c r="FLZ31" i="3"/>
  <c r="FMA31" i="3"/>
  <c r="FMB31" i="3"/>
  <c r="FMC31" i="3"/>
  <c r="FMD31" i="3"/>
  <c r="FME31" i="3"/>
  <c r="FMF31" i="3"/>
  <c r="FMG31" i="3"/>
  <c r="FMH31" i="3"/>
  <c r="FMI31" i="3"/>
  <c r="FMJ31" i="3"/>
  <c r="FMK31" i="3"/>
  <c r="FML31" i="3"/>
  <c r="FMM31" i="3"/>
  <c r="FMN31" i="3"/>
  <c r="FMO31" i="3"/>
  <c r="FMP31" i="3"/>
  <c r="FMQ31" i="3"/>
  <c r="FMR31" i="3"/>
  <c r="FMS31" i="3"/>
  <c r="FMT31" i="3"/>
  <c r="FMU31" i="3"/>
  <c r="FMV31" i="3"/>
  <c r="FMW31" i="3"/>
  <c r="FMX31" i="3"/>
  <c r="FMY31" i="3"/>
  <c r="FMZ31" i="3"/>
  <c r="FNA31" i="3"/>
  <c r="FNB31" i="3"/>
  <c r="FNC31" i="3"/>
  <c r="FND31" i="3"/>
  <c r="FNE31" i="3"/>
  <c r="FNF31" i="3"/>
  <c r="FNG31" i="3"/>
  <c r="FNH31" i="3"/>
  <c r="FNI31" i="3"/>
  <c r="FNJ31" i="3"/>
  <c r="FNK31" i="3"/>
  <c r="FNL31" i="3"/>
  <c r="FNM31" i="3"/>
  <c r="FNN31" i="3"/>
  <c r="FNO31" i="3"/>
  <c r="FNP31" i="3"/>
  <c r="FNQ31" i="3"/>
  <c r="FNR31" i="3"/>
  <c r="FNS31" i="3"/>
  <c r="FNT31" i="3"/>
  <c r="FNU31" i="3"/>
  <c r="FNV31" i="3"/>
  <c r="FNW31" i="3"/>
  <c r="FNX31" i="3"/>
  <c r="FNY31" i="3"/>
  <c r="FNZ31" i="3"/>
  <c r="FOA31" i="3"/>
  <c r="FOB31" i="3"/>
  <c r="FOC31" i="3"/>
  <c r="FOD31" i="3"/>
  <c r="FOE31" i="3"/>
  <c r="FOF31" i="3"/>
  <c r="FOG31" i="3"/>
  <c r="FOH31" i="3"/>
  <c r="FOI31" i="3"/>
  <c r="FOJ31" i="3"/>
  <c r="FOK31" i="3"/>
  <c r="FOL31" i="3"/>
  <c r="FOM31" i="3"/>
  <c r="FON31" i="3"/>
  <c r="FOO31" i="3"/>
  <c r="FOP31" i="3"/>
  <c r="FOQ31" i="3"/>
  <c r="FOR31" i="3"/>
  <c r="FOS31" i="3"/>
  <c r="FOT31" i="3"/>
  <c r="FOU31" i="3"/>
  <c r="FOV31" i="3"/>
  <c r="FOW31" i="3"/>
  <c r="FOX31" i="3"/>
  <c r="FOY31" i="3"/>
  <c r="FOZ31" i="3"/>
  <c r="FPA31" i="3"/>
  <c r="FPB31" i="3"/>
  <c r="FPC31" i="3"/>
  <c r="FPD31" i="3"/>
  <c r="FPE31" i="3"/>
  <c r="FPF31" i="3"/>
  <c r="FPG31" i="3"/>
  <c r="FPH31" i="3"/>
  <c r="FPI31" i="3"/>
  <c r="FPJ31" i="3"/>
  <c r="FPK31" i="3"/>
  <c r="FPL31" i="3"/>
  <c r="FPM31" i="3"/>
  <c r="FPN31" i="3"/>
  <c r="FPO31" i="3"/>
  <c r="FPP31" i="3"/>
  <c r="FPQ31" i="3"/>
  <c r="FPR31" i="3"/>
  <c r="FPS31" i="3"/>
  <c r="FPT31" i="3"/>
  <c r="FPU31" i="3"/>
  <c r="FPV31" i="3"/>
  <c r="FPW31" i="3"/>
  <c r="FPX31" i="3"/>
  <c r="FPY31" i="3"/>
  <c r="FPZ31" i="3"/>
  <c r="FQA31" i="3"/>
  <c r="FQB31" i="3"/>
  <c r="FQC31" i="3"/>
  <c r="FQD31" i="3"/>
  <c r="FQE31" i="3"/>
  <c r="FQF31" i="3"/>
  <c r="FQG31" i="3"/>
  <c r="FQH31" i="3"/>
  <c r="FQI31" i="3"/>
  <c r="FQJ31" i="3"/>
  <c r="FQK31" i="3"/>
  <c r="FQL31" i="3"/>
  <c r="FQM31" i="3"/>
  <c r="FQN31" i="3"/>
  <c r="FQO31" i="3"/>
  <c r="FQP31" i="3"/>
  <c r="FQQ31" i="3"/>
  <c r="FQR31" i="3"/>
  <c r="FQS31" i="3"/>
  <c r="FQT31" i="3"/>
  <c r="FQU31" i="3"/>
  <c r="FQV31" i="3"/>
  <c r="FQW31" i="3"/>
  <c r="FQX31" i="3"/>
  <c r="FQY31" i="3"/>
  <c r="FQZ31" i="3"/>
  <c r="FRA31" i="3"/>
  <c r="FRB31" i="3"/>
  <c r="FRC31" i="3"/>
  <c r="FRD31" i="3"/>
  <c r="FRE31" i="3"/>
  <c r="FRF31" i="3"/>
  <c r="FRG31" i="3"/>
  <c r="FRH31" i="3"/>
  <c r="FRI31" i="3"/>
  <c r="FRJ31" i="3"/>
  <c r="FRK31" i="3"/>
  <c r="FRL31" i="3"/>
  <c r="FRM31" i="3"/>
  <c r="FRN31" i="3"/>
  <c r="FRO31" i="3"/>
  <c r="FRP31" i="3"/>
  <c r="FRQ31" i="3"/>
  <c r="FRR31" i="3"/>
  <c r="FRS31" i="3"/>
  <c r="FRT31" i="3"/>
  <c r="FRU31" i="3"/>
  <c r="FRV31" i="3"/>
  <c r="FRW31" i="3"/>
  <c r="FRX31" i="3"/>
  <c r="FRY31" i="3"/>
  <c r="FRZ31" i="3"/>
  <c r="FSA31" i="3"/>
  <c r="FSB31" i="3"/>
  <c r="FSC31" i="3"/>
  <c r="FSD31" i="3"/>
  <c r="FSE31" i="3"/>
  <c r="FSF31" i="3"/>
  <c r="FSG31" i="3"/>
  <c r="FSH31" i="3"/>
  <c r="FSI31" i="3"/>
  <c r="FSJ31" i="3"/>
  <c r="FSK31" i="3"/>
  <c r="FSL31" i="3"/>
  <c r="FSM31" i="3"/>
  <c r="FSN31" i="3"/>
  <c r="FSO31" i="3"/>
  <c r="FSP31" i="3"/>
  <c r="FSQ31" i="3"/>
  <c r="FSR31" i="3"/>
  <c r="FSS31" i="3"/>
  <c r="FST31" i="3"/>
  <c r="FSU31" i="3"/>
  <c r="FSV31" i="3"/>
  <c r="FSW31" i="3"/>
  <c r="FSX31" i="3"/>
  <c r="FSY31" i="3"/>
  <c r="FSZ31" i="3"/>
  <c r="FTA31" i="3"/>
  <c r="FTB31" i="3"/>
  <c r="FTC31" i="3"/>
  <c r="FTD31" i="3"/>
  <c r="FTE31" i="3"/>
  <c r="FTF31" i="3"/>
  <c r="FTG31" i="3"/>
  <c r="FTH31" i="3"/>
  <c r="FTI31" i="3"/>
  <c r="FTJ31" i="3"/>
  <c r="FTK31" i="3"/>
  <c r="FTL31" i="3"/>
  <c r="FTM31" i="3"/>
  <c r="FTN31" i="3"/>
  <c r="FTO31" i="3"/>
  <c r="FTP31" i="3"/>
  <c r="FTQ31" i="3"/>
  <c r="FTR31" i="3"/>
  <c r="FTS31" i="3"/>
  <c r="FTT31" i="3"/>
  <c r="FTU31" i="3"/>
  <c r="FTV31" i="3"/>
  <c r="FTW31" i="3"/>
  <c r="FTX31" i="3"/>
  <c r="FTY31" i="3"/>
  <c r="FTZ31" i="3"/>
  <c r="FUA31" i="3"/>
  <c r="FUB31" i="3"/>
  <c r="FUC31" i="3"/>
  <c r="FUD31" i="3"/>
  <c r="FUE31" i="3"/>
  <c r="FUF31" i="3"/>
  <c r="FUG31" i="3"/>
  <c r="FUH31" i="3"/>
  <c r="FUI31" i="3"/>
  <c r="FUJ31" i="3"/>
  <c r="FUK31" i="3"/>
  <c r="FUL31" i="3"/>
  <c r="FUM31" i="3"/>
  <c r="FUN31" i="3"/>
  <c r="FUO31" i="3"/>
  <c r="FUP31" i="3"/>
  <c r="FUQ31" i="3"/>
  <c r="FUR31" i="3"/>
  <c r="FUS31" i="3"/>
  <c r="FUT31" i="3"/>
  <c r="FUU31" i="3"/>
  <c r="FUV31" i="3"/>
  <c r="FUW31" i="3"/>
  <c r="FUX31" i="3"/>
  <c r="FUY31" i="3"/>
  <c r="FUZ31" i="3"/>
  <c r="FVA31" i="3"/>
  <c r="FVB31" i="3"/>
  <c r="FVC31" i="3"/>
  <c r="FVD31" i="3"/>
  <c r="FVE31" i="3"/>
  <c r="FVF31" i="3"/>
  <c r="FVG31" i="3"/>
  <c r="FVH31" i="3"/>
  <c r="FVI31" i="3"/>
  <c r="FVJ31" i="3"/>
  <c r="FVK31" i="3"/>
  <c r="FVL31" i="3"/>
  <c r="FVM31" i="3"/>
  <c r="FVN31" i="3"/>
  <c r="FVO31" i="3"/>
  <c r="FVP31" i="3"/>
  <c r="FVQ31" i="3"/>
  <c r="FVR31" i="3"/>
  <c r="FVS31" i="3"/>
  <c r="FVT31" i="3"/>
  <c r="FVU31" i="3"/>
  <c r="FVV31" i="3"/>
  <c r="FVW31" i="3"/>
  <c r="FVX31" i="3"/>
  <c r="FVY31" i="3"/>
  <c r="FVZ31" i="3"/>
  <c r="FWA31" i="3"/>
  <c r="FWB31" i="3"/>
  <c r="FWC31" i="3"/>
  <c r="FWD31" i="3"/>
  <c r="FWE31" i="3"/>
  <c r="FWF31" i="3"/>
  <c r="FWG31" i="3"/>
  <c r="FWH31" i="3"/>
  <c r="FWI31" i="3"/>
  <c r="FWJ31" i="3"/>
  <c r="FWK31" i="3"/>
  <c r="FWL31" i="3"/>
  <c r="FWM31" i="3"/>
  <c r="FWN31" i="3"/>
  <c r="FWO31" i="3"/>
  <c r="FWP31" i="3"/>
  <c r="FWQ31" i="3"/>
  <c r="FWR31" i="3"/>
  <c r="FWS31" i="3"/>
  <c r="FWT31" i="3"/>
  <c r="FWU31" i="3"/>
  <c r="FWV31" i="3"/>
  <c r="FWW31" i="3"/>
  <c r="FWX31" i="3"/>
  <c r="FWY31" i="3"/>
  <c r="FWZ31" i="3"/>
  <c r="FXA31" i="3"/>
  <c r="FXB31" i="3"/>
  <c r="FXC31" i="3"/>
  <c r="FXD31" i="3"/>
  <c r="FXE31" i="3"/>
  <c r="FXF31" i="3"/>
  <c r="FXG31" i="3"/>
  <c r="FXH31" i="3"/>
  <c r="FXI31" i="3"/>
  <c r="FXJ31" i="3"/>
  <c r="FXK31" i="3"/>
  <c r="FXL31" i="3"/>
  <c r="FXM31" i="3"/>
  <c r="FXN31" i="3"/>
  <c r="FXO31" i="3"/>
  <c r="FXP31" i="3"/>
  <c r="FXQ31" i="3"/>
  <c r="FXR31" i="3"/>
  <c r="FXS31" i="3"/>
  <c r="FXT31" i="3"/>
  <c r="FXU31" i="3"/>
  <c r="FXV31" i="3"/>
  <c r="FXW31" i="3"/>
  <c r="FXX31" i="3"/>
  <c r="FXY31" i="3"/>
  <c r="FXZ31" i="3"/>
  <c r="FYA31" i="3"/>
  <c r="FYB31" i="3"/>
  <c r="FYC31" i="3"/>
  <c r="FYD31" i="3"/>
  <c r="FYE31" i="3"/>
  <c r="FYF31" i="3"/>
  <c r="FYG31" i="3"/>
  <c r="FYH31" i="3"/>
  <c r="FYI31" i="3"/>
  <c r="FYJ31" i="3"/>
  <c r="FYK31" i="3"/>
  <c r="FYL31" i="3"/>
  <c r="FYM31" i="3"/>
  <c r="FYN31" i="3"/>
  <c r="FYO31" i="3"/>
  <c r="FYP31" i="3"/>
  <c r="FYQ31" i="3"/>
  <c r="FYR31" i="3"/>
  <c r="FYS31" i="3"/>
  <c r="FYT31" i="3"/>
  <c r="FYU31" i="3"/>
  <c r="FYV31" i="3"/>
  <c r="FYW31" i="3"/>
  <c r="FYX31" i="3"/>
  <c r="FYY31" i="3"/>
  <c r="FYZ31" i="3"/>
  <c r="FZA31" i="3"/>
  <c r="FZB31" i="3"/>
  <c r="FZC31" i="3"/>
  <c r="FZD31" i="3"/>
  <c r="FZE31" i="3"/>
  <c r="FZF31" i="3"/>
  <c r="FZG31" i="3"/>
  <c r="FZH31" i="3"/>
  <c r="FZI31" i="3"/>
  <c r="FZJ31" i="3"/>
  <c r="FZK31" i="3"/>
  <c r="FZL31" i="3"/>
  <c r="FZM31" i="3"/>
  <c r="FZN31" i="3"/>
  <c r="FZO31" i="3"/>
  <c r="FZP31" i="3"/>
  <c r="FZQ31" i="3"/>
  <c r="FZR31" i="3"/>
  <c r="FZS31" i="3"/>
  <c r="FZT31" i="3"/>
  <c r="FZU31" i="3"/>
  <c r="FZV31" i="3"/>
  <c r="FZW31" i="3"/>
  <c r="FZX31" i="3"/>
  <c r="FZY31" i="3"/>
  <c r="FZZ31" i="3"/>
  <c r="GAA31" i="3"/>
  <c r="GAB31" i="3"/>
  <c r="GAC31" i="3"/>
  <c r="GAD31" i="3"/>
  <c r="GAE31" i="3"/>
  <c r="GAF31" i="3"/>
  <c r="GAG31" i="3"/>
  <c r="GAH31" i="3"/>
  <c r="GAI31" i="3"/>
  <c r="GAJ31" i="3"/>
  <c r="GAK31" i="3"/>
  <c r="GAL31" i="3"/>
  <c r="GAM31" i="3"/>
  <c r="GAN31" i="3"/>
  <c r="GAO31" i="3"/>
  <c r="GAP31" i="3"/>
  <c r="GAQ31" i="3"/>
  <c r="GAR31" i="3"/>
  <c r="GAS31" i="3"/>
  <c r="GAT31" i="3"/>
  <c r="GAU31" i="3"/>
  <c r="GAV31" i="3"/>
  <c r="GAW31" i="3"/>
  <c r="GAX31" i="3"/>
  <c r="GAY31" i="3"/>
  <c r="GAZ31" i="3"/>
  <c r="GBA31" i="3"/>
  <c r="GBB31" i="3"/>
  <c r="GBC31" i="3"/>
  <c r="GBD31" i="3"/>
  <c r="GBE31" i="3"/>
  <c r="GBF31" i="3"/>
  <c r="GBG31" i="3"/>
  <c r="GBH31" i="3"/>
  <c r="GBI31" i="3"/>
  <c r="GBJ31" i="3"/>
  <c r="GBK31" i="3"/>
  <c r="GBL31" i="3"/>
  <c r="GBM31" i="3"/>
  <c r="GBN31" i="3"/>
  <c r="GBO31" i="3"/>
  <c r="GBP31" i="3"/>
  <c r="GBQ31" i="3"/>
  <c r="GBR31" i="3"/>
  <c r="GBS31" i="3"/>
  <c r="GBT31" i="3"/>
  <c r="GBU31" i="3"/>
  <c r="GBV31" i="3"/>
  <c r="GBW31" i="3"/>
  <c r="GBX31" i="3"/>
  <c r="GBY31" i="3"/>
  <c r="GBZ31" i="3"/>
  <c r="GCA31" i="3"/>
  <c r="GCB31" i="3"/>
  <c r="GCC31" i="3"/>
  <c r="GCD31" i="3"/>
  <c r="GCE31" i="3"/>
  <c r="GCF31" i="3"/>
  <c r="GCG31" i="3"/>
  <c r="GCH31" i="3"/>
  <c r="GCI31" i="3"/>
  <c r="GCJ31" i="3"/>
  <c r="GCK31" i="3"/>
  <c r="GCL31" i="3"/>
  <c r="GCM31" i="3"/>
  <c r="GCN31" i="3"/>
  <c r="GCO31" i="3"/>
  <c r="GCP31" i="3"/>
  <c r="GCQ31" i="3"/>
  <c r="GCR31" i="3"/>
  <c r="GCS31" i="3"/>
  <c r="GCT31" i="3"/>
  <c r="GCU31" i="3"/>
  <c r="GCV31" i="3"/>
  <c r="GCW31" i="3"/>
  <c r="GCX31" i="3"/>
  <c r="GCY31" i="3"/>
  <c r="GCZ31" i="3"/>
  <c r="GDA31" i="3"/>
  <c r="GDB31" i="3"/>
  <c r="GDC31" i="3"/>
  <c r="GDD31" i="3"/>
  <c r="GDE31" i="3"/>
  <c r="GDF31" i="3"/>
  <c r="GDG31" i="3"/>
  <c r="GDH31" i="3"/>
  <c r="GDI31" i="3"/>
  <c r="GDJ31" i="3"/>
  <c r="GDK31" i="3"/>
  <c r="GDL31" i="3"/>
  <c r="GDM31" i="3"/>
  <c r="GDN31" i="3"/>
  <c r="GDO31" i="3"/>
  <c r="GDP31" i="3"/>
  <c r="GDQ31" i="3"/>
  <c r="GDR31" i="3"/>
  <c r="GDS31" i="3"/>
  <c r="GDT31" i="3"/>
  <c r="GDU31" i="3"/>
  <c r="GDV31" i="3"/>
  <c r="GDW31" i="3"/>
  <c r="GDX31" i="3"/>
  <c r="GDY31" i="3"/>
  <c r="GDZ31" i="3"/>
  <c r="GEA31" i="3"/>
  <c r="GEB31" i="3"/>
  <c r="GEC31" i="3"/>
  <c r="GED31" i="3"/>
  <c r="GEE31" i="3"/>
  <c r="GEF31" i="3"/>
  <c r="GEG31" i="3"/>
  <c r="GEH31" i="3"/>
  <c r="GEI31" i="3"/>
  <c r="GEJ31" i="3"/>
  <c r="GEK31" i="3"/>
  <c r="GEL31" i="3"/>
  <c r="GEM31" i="3"/>
  <c r="GEN31" i="3"/>
  <c r="GEO31" i="3"/>
  <c r="GEP31" i="3"/>
  <c r="GEQ31" i="3"/>
  <c r="GER31" i="3"/>
  <c r="GES31" i="3"/>
  <c r="GET31" i="3"/>
  <c r="GEU31" i="3"/>
  <c r="GEV31" i="3"/>
  <c r="GEW31" i="3"/>
  <c r="GEX31" i="3"/>
  <c r="GEY31" i="3"/>
  <c r="GEZ31" i="3"/>
  <c r="GFA31" i="3"/>
  <c r="GFB31" i="3"/>
  <c r="GFC31" i="3"/>
  <c r="GFD31" i="3"/>
  <c r="GFE31" i="3"/>
  <c r="GFF31" i="3"/>
  <c r="GFG31" i="3"/>
  <c r="GFH31" i="3"/>
  <c r="GFI31" i="3"/>
  <c r="GFJ31" i="3"/>
  <c r="GFK31" i="3"/>
  <c r="GFL31" i="3"/>
  <c r="GFM31" i="3"/>
  <c r="GFN31" i="3"/>
  <c r="GFO31" i="3"/>
  <c r="GFP31" i="3"/>
  <c r="GFQ31" i="3"/>
  <c r="GFR31" i="3"/>
  <c r="GFS31" i="3"/>
  <c r="GFT31" i="3"/>
  <c r="GFU31" i="3"/>
  <c r="GFV31" i="3"/>
  <c r="GFW31" i="3"/>
  <c r="GFX31" i="3"/>
  <c r="GFY31" i="3"/>
  <c r="GFZ31" i="3"/>
  <c r="GGA31" i="3"/>
  <c r="GGB31" i="3"/>
  <c r="GGC31" i="3"/>
  <c r="GGD31" i="3"/>
  <c r="GGE31" i="3"/>
  <c r="GGF31" i="3"/>
  <c r="GGG31" i="3"/>
  <c r="GGH31" i="3"/>
  <c r="GGI31" i="3"/>
  <c r="GGJ31" i="3"/>
  <c r="GGK31" i="3"/>
  <c r="GGL31" i="3"/>
  <c r="GGM31" i="3"/>
  <c r="GGN31" i="3"/>
  <c r="GGO31" i="3"/>
  <c r="GGP31" i="3"/>
  <c r="GGQ31" i="3"/>
  <c r="GGR31" i="3"/>
  <c r="GGS31" i="3"/>
  <c r="GGT31" i="3"/>
  <c r="GGU31" i="3"/>
  <c r="GGV31" i="3"/>
  <c r="GGW31" i="3"/>
  <c r="GGX31" i="3"/>
  <c r="GGY31" i="3"/>
  <c r="GGZ31" i="3"/>
  <c r="GHA31" i="3"/>
  <c r="GHB31" i="3"/>
  <c r="GHC31" i="3"/>
  <c r="GHD31" i="3"/>
  <c r="GHE31" i="3"/>
  <c r="GHF31" i="3"/>
  <c r="GHG31" i="3"/>
  <c r="GHH31" i="3"/>
  <c r="GHI31" i="3"/>
  <c r="GHJ31" i="3"/>
  <c r="GHK31" i="3"/>
  <c r="GHL31" i="3"/>
  <c r="GHM31" i="3"/>
  <c r="GHN31" i="3"/>
  <c r="GHO31" i="3"/>
  <c r="GHP31" i="3"/>
  <c r="GHQ31" i="3"/>
  <c r="GHR31" i="3"/>
  <c r="GHS31" i="3"/>
  <c r="GHT31" i="3"/>
  <c r="GHU31" i="3"/>
  <c r="GHV31" i="3"/>
  <c r="GHW31" i="3"/>
  <c r="GHX31" i="3"/>
  <c r="GHY31" i="3"/>
  <c r="GHZ31" i="3"/>
  <c r="GIA31" i="3"/>
  <c r="GIB31" i="3"/>
  <c r="GIC31" i="3"/>
  <c r="GID31" i="3"/>
  <c r="GIE31" i="3"/>
  <c r="GIF31" i="3"/>
  <c r="GIG31" i="3"/>
  <c r="GIH31" i="3"/>
  <c r="GII31" i="3"/>
  <c r="GIJ31" i="3"/>
  <c r="GIK31" i="3"/>
  <c r="GIL31" i="3"/>
  <c r="GIM31" i="3"/>
  <c r="GIN31" i="3"/>
  <c r="GIO31" i="3"/>
  <c r="GIP31" i="3"/>
  <c r="GIQ31" i="3"/>
  <c r="GIR31" i="3"/>
  <c r="GIS31" i="3"/>
  <c r="GIT31" i="3"/>
  <c r="GIU31" i="3"/>
  <c r="GIV31" i="3"/>
  <c r="GIW31" i="3"/>
  <c r="GIX31" i="3"/>
  <c r="GIY31" i="3"/>
  <c r="GIZ31" i="3"/>
  <c r="GJA31" i="3"/>
  <c r="GJB31" i="3"/>
  <c r="GJC31" i="3"/>
  <c r="GJD31" i="3"/>
  <c r="GJE31" i="3"/>
  <c r="GJF31" i="3"/>
  <c r="GJG31" i="3"/>
  <c r="GJH31" i="3"/>
  <c r="GJI31" i="3"/>
  <c r="GJJ31" i="3"/>
  <c r="GJK31" i="3"/>
  <c r="GJL31" i="3"/>
  <c r="GJM31" i="3"/>
  <c r="GJN31" i="3"/>
  <c r="GJO31" i="3"/>
  <c r="GJP31" i="3"/>
  <c r="GJQ31" i="3"/>
  <c r="GJR31" i="3"/>
  <c r="GJS31" i="3"/>
  <c r="GJT31" i="3"/>
  <c r="GJU31" i="3"/>
  <c r="GJV31" i="3"/>
  <c r="GJW31" i="3"/>
  <c r="GJX31" i="3"/>
  <c r="GJY31" i="3"/>
  <c r="GJZ31" i="3"/>
  <c r="GKA31" i="3"/>
  <c r="GKB31" i="3"/>
  <c r="GKC31" i="3"/>
  <c r="GKD31" i="3"/>
  <c r="GKE31" i="3"/>
  <c r="GKF31" i="3"/>
  <c r="GKG31" i="3"/>
  <c r="GKH31" i="3"/>
  <c r="GKI31" i="3"/>
  <c r="GKJ31" i="3"/>
  <c r="GKK31" i="3"/>
  <c r="GKL31" i="3"/>
  <c r="GKM31" i="3"/>
  <c r="GKN31" i="3"/>
  <c r="GKO31" i="3"/>
  <c r="GKP31" i="3"/>
  <c r="GKQ31" i="3"/>
  <c r="GKR31" i="3"/>
  <c r="GKS31" i="3"/>
  <c r="GKT31" i="3"/>
  <c r="GKU31" i="3"/>
  <c r="GKV31" i="3"/>
  <c r="GKW31" i="3"/>
  <c r="GKX31" i="3"/>
  <c r="GKY31" i="3"/>
  <c r="GKZ31" i="3"/>
  <c r="GLA31" i="3"/>
  <c r="GLB31" i="3"/>
  <c r="GLC31" i="3"/>
  <c r="GLD31" i="3"/>
  <c r="GLE31" i="3"/>
  <c r="GLF31" i="3"/>
  <c r="GLG31" i="3"/>
  <c r="GLH31" i="3"/>
  <c r="GLI31" i="3"/>
  <c r="GLJ31" i="3"/>
  <c r="GLK31" i="3"/>
  <c r="GLL31" i="3"/>
  <c r="GLM31" i="3"/>
  <c r="GLN31" i="3"/>
  <c r="GLO31" i="3"/>
  <c r="GLP31" i="3"/>
  <c r="GLQ31" i="3"/>
  <c r="GLR31" i="3"/>
  <c r="GLS31" i="3"/>
  <c r="GLT31" i="3"/>
  <c r="GLU31" i="3"/>
  <c r="GLV31" i="3"/>
  <c r="GLW31" i="3"/>
  <c r="GLX31" i="3"/>
  <c r="GLY31" i="3"/>
  <c r="GLZ31" i="3"/>
  <c r="GMA31" i="3"/>
  <c r="GMB31" i="3"/>
  <c r="GMC31" i="3"/>
  <c r="GMD31" i="3"/>
  <c r="GME31" i="3"/>
  <c r="GMF31" i="3"/>
  <c r="GMG31" i="3"/>
  <c r="GMH31" i="3"/>
  <c r="GMI31" i="3"/>
  <c r="GMJ31" i="3"/>
  <c r="GMK31" i="3"/>
  <c r="GML31" i="3"/>
  <c r="GMM31" i="3"/>
  <c r="GMN31" i="3"/>
  <c r="GMO31" i="3"/>
  <c r="GMP31" i="3"/>
  <c r="GMQ31" i="3"/>
  <c r="GMR31" i="3"/>
  <c r="GMS31" i="3"/>
  <c r="GMT31" i="3"/>
  <c r="GMU31" i="3"/>
  <c r="GMV31" i="3"/>
  <c r="GMW31" i="3"/>
  <c r="GMX31" i="3"/>
  <c r="GMY31" i="3"/>
  <c r="GMZ31" i="3"/>
  <c r="GNA31" i="3"/>
  <c r="GNB31" i="3"/>
  <c r="GNC31" i="3"/>
  <c r="GND31" i="3"/>
  <c r="GNE31" i="3"/>
  <c r="GNF31" i="3"/>
  <c r="GNG31" i="3"/>
  <c r="GNH31" i="3"/>
  <c r="GNI31" i="3"/>
  <c r="GNJ31" i="3"/>
  <c r="GNK31" i="3"/>
  <c r="GNL31" i="3"/>
  <c r="GNM31" i="3"/>
  <c r="GNN31" i="3"/>
  <c r="GNO31" i="3"/>
  <c r="GNP31" i="3"/>
  <c r="GNQ31" i="3"/>
  <c r="GNR31" i="3"/>
  <c r="GNS31" i="3"/>
  <c r="GNT31" i="3"/>
  <c r="GNU31" i="3"/>
  <c r="GNV31" i="3"/>
  <c r="GNW31" i="3"/>
  <c r="GNX31" i="3"/>
  <c r="GNY31" i="3"/>
  <c r="GNZ31" i="3"/>
  <c r="GOA31" i="3"/>
  <c r="GOB31" i="3"/>
  <c r="GOC31" i="3"/>
  <c r="GOD31" i="3"/>
  <c r="GOE31" i="3"/>
  <c r="GOF31" i="3"/>
  <c r="GOG31" i="3"/>
  <c r="GOH31" i="3"/>
  <c r="GOI31" i="3"/>
  <c r="GOJ31" i="3"/>
  <c r="GOK31" i="3"/>
  <c r="GOL31" i="3"/>
  <c r="GOM31" i="3"/>
  <c r="GON31" i="3"/>
  <c r="GOO31" i="3"/>
  <c r="GOP31" i="3"/>
  <c r="GOQ31" i="3"/>
  <c r="GOR31" i="3"/>
  <c r="GOS31" i="3"/>
  <c r="GOT31" i="3"/>
  <c r="GOU31" i="3"/>
  <c r="GOV31" i="3"/>
  <c r="GOW31" i="3"/>
  <c r="GOX31" i="3"/>
  <c r="GOY31" i="3"/>
  <c r="GOZ31" i="3"/>
  <c r="GPA31" i="3"/>
  <c r="GPB31" i="3"/>
  <c r="GPC31" i="3"/>
  <c r="GPD31" i="3"/>
  <c r="GPE31" i="3"/>
  <c r="GPF31" i="3"/>
  <c r="GPG31" i="3"/>
  <c r="GPH31" i="3"/>
  <c r="GPI31" i="3"/>
  <c r="GPJ31" i="3"/>
  <c r="GPK31" i="3"/>
  <c r="GPL31" i="3"/>
  <c r="GPM31" i="3"/>
  <c r="GPN31" i="3"/>
  <c r="GPO31" i="3"/>
  <c r="GPP31" i="3"/>
  <c r="GPQ31" i="3"/>
  <c r="GPR31" i="3"/>
  <c r="GPS31" i="3"/>
  <c r="GPT31" i="3"/>
  <c r="GPU31" i="3"/>
  <c r="GPV31" i="3"/>
  <c r="GPW31" i="3"/>
  <c r="GPX31" i="3"/>
  <c r="GPY31" i="3"/>
  <c r="GPZ31" i="3"/>
  <c r="GQA31" i="3"/>
  <c r="GQB31" i="3"/>
  <c r="GQC31" i="3"/>
  <c r="GQD31" i="3"/>
  <c r="GQE31" i="3"/>
  <c r="GQF31" i="3"/>
  <c r="GQG31" i="3"/>
  <c r="GQH31" i="3"/>
  <c r="GQI31" i="3"/>
  <c r="GQJ31" i="3"/>
  <c r="GQK31" i="3"/>
  <c r="GQL31" i="3"/>
  <c r="GQM31" i="3"/>
  <c r="GQN31" i="3"/>
  <c r="GQO31" i="3"/>
  <c r="GQP31" i="3"/>
  <c r="GQQ31" i="3"/>
  <c r="GQR31" i="3"/>
  <c r="GQS31" i="3"/>
  <c r="GQT31" i="3"/>
  <c r="GQU31" i="3"/>
  <c r="GQV31" i="3"/>
  <c r="GQW31" i="3"/>
  <c r="GQX31" i="3"/>
  <c r="GQY31" i="3"/>
  <c r="GQZ31" i="3"/>
  <c r="GRA31" i="3"/>
  <c r="GRB31" i="3"/>
  <c r="GRC31" i="3"/>
  <c r="GRD31" i="3"/>
  <c r="GRE31" i="3"/>
  <c r="GRF31" i="3"/>
  <c r="GRG31" i="3"/>
  <c r="GRH31" i="3"/>
  <c r="GRI31" i="3"/>
  <c r="GRJ31" i="3"/>
  <c r="GRK31" i="3"/>
  <c r="GRL31" i="3"/>
  <c r="GRM31" i="3"/>
  <c r="GRN31" i="3"/>
  <c r="GRO31" i="3"/>
  <c r="GRP31" i="3"/>
  <c r="GRQ31" i="3"/>
  <c r="GRR31" i="3"/>
  <c r="GRS31" i="3"/>
  <c r="GRT31" i="3"/>
  <c r="GRU31" i="3"/>
  <c r="GRV31" i="3"/>
  <c r="GRW31" i="3"/>
  <c r="GRX31" i="3"/>
  <c r="GRY31" i="3"/>
  <c r="GRZ31" i="3"/>
  <c r="GSA31" i="3"/>
  <c r="GSB31" i="3"/>
  <c r="GSC31" i="3"/>
  <c r="GSD31" i="3"/>
  <c r="GSE31" i="3"/>
  <c r="GSF31" i="3"/>
  <c r="GSG31" i="3"/>
  <c r="GSH31" i="3"/>
  <c r="GSI31" i="3"/>
  <c r="GSJ31" i="3"/>
  <c r="GSK31" i="3"/>
  <c r="GSL31" i="3"/>
  <c r="GSM31" i="3"/>
  <c r="GSN31" i="3"/>
  <c r="GSO31" i="3"/>
  <c r="GSP31" i="3"/>
  <c r="GSQ31" i="3"/>
  <c r="GSR31" i="3"/>
  <c r="GSS31" i="3"/>
  <c r="GST31" i="3"/>
  <c r="GSU31" i="3"/>
  <c r="GSV31" i="3"/>
  <c r="GSW31" i="3"/>
  <c r="GSX31" i="3"/>
  <c r="GSY31" i="3"/>
  <c r="GSZ31" i="3"/>
  <c r="GTA31" i="3"/>
  <c r="GTB31" i="3"/>
  <c r="GTC31" i="3"/>
  <c r="GTD31" i="3"/>
  <c r="GTE31" i="3"/>
  <c r="GTF31" i="3"/>
  <c r="GTG31" i="3"/>
  <c r="GTH31" i="3"/>
  <c r="GTI31" i="3"/>
  <c r="GTJ31" i="3"/>
  <c r="GTK31" i="3"/>
  <c r="GTL31" i="3"/>
  <c r="GTM31" i="3"/>
  <c r="GTN31" i="3"/>
  <c r="GTO31" i="3"/>
  <c r="GTP31" i="3"/>
  <c r="GTQ31" i="3"/>
  <c r="GTR31" i="3"/>
  <c r="GTS31" i="3"/>
  <c r="GTT31" i="3"/>
  <c r="GTU31" i="3"/>
  <c r="GTV31" i="3"/>
  <c r="GTW31" i="3"/>
  <c r="GTX31" i="3"/>
  <c r="GTY31" i="3"/>
  <c r="GTZ31" i="3"/>
  <c r="GUA31" i="3"/>
  <c r="GUB31" i="3"/>
  <c r="GUC31" i="3"/>
  <c r="GUD31" i="3"/>
  <c r="GUE31" i="3"/>
  <c r="GUF31" i="3"/>
  <c r="GUG31" i="3"/>
  <c r="GUH31" i="3"/>
  <c r="GUI31" i="3"/>
  <c r="GUJ31" i="3"/>
  <c r="GUK31" i="3"/>
  <c r="GUL31" i="3"/>
  <c r="GUM31" i="3"/>
  <c r="GUN31" i="3"/>
  <c r="GUO31" i="3"/>
  <c r="GUP31" i="3"/>
  <c r="GUQ31" i="3"/>
  <c r="GUR31" i="3"/>
  <c r="GUS31" i="3"/>
  <c r="GUT31" i="3"/>
  <c r="GUU31" i="3"/>
  <c r="GUV31" i="3"/>
  <c r="GUW31" i="3"/>
  <c r="GUX31" i="3"/>
  <c r="GUY31" i="3"/>
  <c r="GUZ31" i="3"/>
  <c r="GVA31" i="3"/>
  <c r="GVB31" i="3"/>
  <c r="GVC31" i="3"/>
  <c r="GVD31" i="3"/>
  <c r="GVE31" i="3"/>
  <c r="GVF31" i="3"/>
  <c r="GVG31" i="3"/>
  <c r="GVH31" i="3"/>
  <c r="GVI31" i="3"/>
  <c r="GVJ31" i="3"/>
  <c r="GVK31" i="3"/>
  <c r="GVL31" i="3"/>
  <c r="GVM31" i="3"/>
  <c r="GVN31" i="3"/>
  <c r="GVO31" i="3"/>
  <c r="GVP31" i="3"/>
  <c r="GVQ31" i="3"/>
  <c r="GVR31" i="3"/>
  <c r="GVS31" i="3"/>
  <c r="GVT31" i="3"/>
  <c r="GVU31" i="3"/>
  <c r="GVV31" i="3"/>
  <c r="GVW31" i="3"/>
  <c r="GVX31" i="3"/>
  <c r="GVY31" i="3"/>
  <c r="GVZ31" i="3"/>
  <c r="GWA31" i="3"/>
  <c r="GWB31" i="3"/>
  <c r="GWC31" i="3"/>
  <c r="GWD31" i="3"/>
  <c r="GWE31" i="3"/>
  <c r="GWF31" i="3"/>
  <c r="GWG31" i="3"/>
  <c r="GWH31" i="3"/>
  <c r="GWI31" i="3"/>
  <c r="GWJ31" i="3"/>
  <c r="GWK31" i="3"/>
  <c r="GWL31" i="3"/>
  <c r="GWM31" i="3"/>
  <c r="GWN31" i="3"/>
  <c r="GWO31" i="3"/>
  <c r="GWP31" i="3"/>
  <c r="GWQ31" i="3"/>
  <c r="GWR31" i="3"/>
  <c r="GWS31" i="3"/>
  <c r="GWT31" i="3"/>
  <c r="GWU31" i="3"/>
  <c r="GWV31" i="3"/>
  <c r="GWW31" i="3"/>
  <c r="GWX31" i="3"/>
  <c r="GWY31" i="3"/>
  <c r="GWZ31" i="3"/>
  <c r="GXA31" i="3"/>
  <c r="GXB31" i="3"/>
  <c r="GXC31" i="3"/>
  <c r="GXD31" i="3"/>
  <c r="GXE31" i="3"/>
  <c r="GXF31" i="3"/>
  <c r="GXG31" i="3"/>
  <c r="GXH31" i="3"/>
  <c r="GXI31" i="3"/>
  <c r="GXJ31" i="3"/>
  <c r="GXK31" i="3"/>
  <c r="GXL31" i="3"/>
  <c r="GXM31" i="3"/>
  <c r="GXN31" i="3"/>
  <c r="GXO31" i="3"/>
  <c r="GXP31" i="3"/>
  <c r="GXQ31" i="3"/>
  <c r="GXR31" i="3"/>
  <c r="GXS31" i="3"/>
  <c r="GXT31" i="3"/>
  <c r="GXU31" i="3"/>
  <c r="GXV31" i="3"/>
  <c r="GXW31" i="3"/>
  <c r="GXX31" i="3"/>
  <c r="GXY31" i="3"/>
  <c r="GXZ31" i="3"/>
  <c r="GYA31" i="3"/>
  <c r="GYB31" i="3"/>
  <c r="GYC31" i="3"/>
  <c r="GYD31" i="3"/>
  <c r="GYE31" i="3"/>
  <c r="GYF31" i="3"/>
  <c r="GYG31" i="3"/>
  <c r="GYH31" i="3"/>
  <c r="GYI31" i="3"/>
  <c r="GYJ31" i="3"/>
  <c r="GYK31" i="3"/>
  <c r="GYL31" i="3"/>
  <c r="GYM31" i="3"/>
  <c r="GYN31" i="3"/>
  <c r="GYO31" i="3"/>
  <c r="GYP31" i="3"/>
  <c r="GYQ31" i="3"/>
  <c r="GYR31" i="3"/>
  <c r="GYS31" i="3"/>
  <c r="GYT31" i="3"/>
  <c r="GYU31" i="3"/>
  <c r="GYV31" i="3"/>
  <c r="GYW31" i="3"/>
  <c r="GYX31" i="3"/>
  <c r="GYY31" i="3"/>
  <c r="GYZ31" i="3"/>
  <c r="GZA31" i="3"/>
  <c r="GZB31" i="3"/>
  <c r="GZC31" i="3"/>
  <c r="GZD31" i="3"/>
  <c r="GZE31" i="3"/>
  <c r="GZF31" i="3"/>
  <c r="GZG31" i="3"/>
  <c r="GZH31" i="3"/>
  <c r="GZI31" i="3"/>
  <c r="GZJ31" i="3"/>
  <c r="GZK31" i="3"/>
  <c r="GZL31" i="3"/>
  <c r="GZM31" i="3"/>
  <c r="GZN31" i="3"/>
  <c r="GZO31" i="3"/>
  <c r="GZP31" i="3"/>
  <c r="GZQ31" i="3"/>
  <c r="GZR31" i="3"/>
  <c r="GZS31" i="3"/>
  <c r="GZT31" i="3"/>
  <c r="GZU31" i="3"/>
  <c r="GZV31" i="3"/>
  <c r="GZW31" i="3"/>
  <c r="GZX31" i="3"/>
  <c r="GZY31" i="3"/>
  <c r="GZZ31" i="3"/>
  <c r="HAA31" i="3"/>
  <c r="HAB31" i="3"/>
  <c r="HAC31" i="3"/>
  <c r="HAD31" i="3"/>
  <c r="HAE31" i="3"/>
  <c r="HAF31" i="3"/>
  <c r="HAG31" i="3"/>
  <c r="HAH31" i="3"/>
  <c r="HAI31" i="3"/>
  <c r="HAJ31" i="3"/>
  <c r="HAK31" i="3"/>
  <c r="HAL31" i="3"/>
  <c r="HAM31" i="3"/>
  <c r="HAN31" i="3"/>
  <c r="HAO31" i="3"/>
  <c r="HAP31" i="3"/>
  <c r="HAQ31" i="3"/>
  <c r="HAR31" i="3"/>
  <c r="HAS31" i="3"/>
  <c r="HAT31" i="3"/>
  <c r="HAU31" i="3"/>
  <c r="HAV31" i="3"/>
  <c r="HAW31" i="3"/>
  <c r="HAX31" i="3"/>
  <c r="HAY31" i="3"/>
  <c r="HAZ31" i="3"/>
  <c r="HBA31" i="3"/>
  <c r="HBB31" i="3"/>
  <c r="HBC31" i="3"/>
  <c r="HBD31" i="3"/>
  <c r="HBE31" i="3"/>
  <c r="HBF31" i="3"/>
  <c r="HBG31" i="3"/>
  <c r="HBH31" i="3"/>
  <c r="HBI31" i="3"/>
  <c r="HBJ31" i="3"/>
  <c r="HBK31" i="3"/>
  <c r="HBL31" i="3"/>
  <c r="HBM31" i="3"/>
  <c r="HBN31" i="3"/>
  <c r="HBO31" i="3"/>
  <c r="HBP31" i="3"/>
  <c r="HBQ31" i="3"/>
  <c r="HBR31" i="3"/>
  <c r="HBS31" i="3"/>
  <c r="HBT31" i="3"/>
  <c r="HBU31" i="3"/>
  <c r="HBV31" i="3"/>
  <c r="HBW31" i="3"/>
  <c r="HBX31" i="3"/>
  <c r="HBY31" i="3"/>
  <c r="HBZ31" i="3"/>
  <c r="HCA31" i="3"/>
  <c r="HCB31" i="3"/>
  <c r="HCC31" i="3"/>
  <c r="HCD31" i="3"/>
  <c r="HCE31" i="3"/>
  <c r="HCF31" i="3"/>
  <c r="HCG31" i="3"/>
  <c r="HCH31" i="3"/>
  <c r="HCI31" i="3"/>
  <c r="HCJ31" i="3"/>
  <c r="HCK31" i="3"/>
  <c r="HCL31" i="3"/>
  <c r="HCM31" i="3"/>
  <c r="HCN31" i="3"/>
  <c r="HCO31" i="3"/>
  <c r="HCP31" i="3"/>
  <c r="HCQ31" i="3"/>
  <c r="HCR31" i="3"/>
  <c r="HCS31" i="3"/>
  <c r="HCT31" i="3"/>
  <c r="HCU31" i="3"/>
  <c r="HCV31" i="3"/>
  <c r="HCW31" i="3"/>
  <c r="HCX31" i="3"/>
  <c r="HCY31" i="3"/>
  <c r="HCZ31" i="3"/>
  <c r="HDA31" i="3"/>
  <c r="HDB31" i="3"/>
  <c r="HDC31" i="3"/>
  <c r="HDD31" i="3"/>
  <c r="HDE31" i="3"/>
  <c r="HDF31" i="3"/>
  <c r="HDG31" i="3"/>
  <c r="HDH31" i="3"/>
  <c r="HDI31" i="3"/>
  <c r="HDJ31" i="3"/>
  <c r="HDK31" i="3"/>
  <c r="HDL31" i="3"/>
  <c r="HDM31" i="3"/>
  <c r="HDN31" i="3"/>
  <c r="HDO31" i="3"/>
  <c r="HDP31" i="3"/>
  <c r="HDQ31" i="3"/>
  <c r="HDR31" i="3"/>
  <c r="HDS31" i="3"/>
  <c r="HDT31" i="3"/>
  <c r="HDU31" i="3"/>
  <c r="HDV31" i="3"/>
  <c r="HDW31" i="3"/>
  <c r="HDX31" i="3"/>
  <c r="HDY31" i="3"/>
  <c r="HDZ31" i="3"/>
  <c r="HEA31" i="3"/>
  <c r="HEB31" i="3"/>
  <c r="HEC31" i="3"/>
  <c r="HED31" i="3"/>
  <c r="HEE31" i="3"/>
  <c r="HEF31" i="3"/>
  <c r="HEG31" i="3"/>
  <c r="HEH31" i="3"/>
  <c r="HEI31" i="3"/>
  <c r="HEJ31" i="3"/>
  <c r="HEK31" i="3"/>
  <c r="HEL31" i="3"/>
  <c r="HEM31" i="3"/>
  <c r="HEN31" i="3"/>
  <c r="HEO31" i="3"/>
  <c r="HEP31" i="3"/>
  <c r="HEQ31" i="3"/>
  <c r="HER31" i="3"/>
  <c r="HES31" i="3"/>
  <c r="HET31" i="3"/>
  <c r="HEU31" i="3"/>
  <c r="HEV31" i="3"/>
  <c r="HEW31" i="3"/>
  <c r="HEX31" i="3"/>
  <c r="HEY31" i="3"/>
  <c r="HEZ31" i="3"/>
  <c r="HFA31" i="3"/>
  <c r="HFB31" i="3"/>
  <c r="HFC31" i="3"/>
  <c r="HFD31" i="3"/>
  <c r="HFE31" i="3"/>
  <c r="HFF31" i="3"/>
  <c r="HFG31" i="3"/>
  <c r="HFH31" i="3"/>
  <c r="HFI31" i="3"/>
  <c r="HFJ31" i="3"/>
  <c r="HFK31" i="3"/>
  <c r="HFL31" i="3"/>
  <c r="HFM31" i="3"/>
  <c r="HFN31" i="3"/>
  <c r="HFO31" i="3"/>
  <c r="HFP31" i="3"/>
  <c r="HFQ31" i="3"/>
  <c r="HFR31" i="3"/>
  <c r="HFS31" i="3"/>
  <c r="HFT31" i="3"/>
  <c r="HFU31" i="3"/>
  <c r="HFV31" i="3"/>
  <c r="HFW31" i="3"/>
  <c r="HFX31" i="3"/>
  <c r="HFY31" i="3"/>
  <c r="HFZ31" i="3"/>
  <c r="HGA31" i="3"/>
  <c r="HGB31" i="3"/>
  <c r="HGC31" i="3"/>
  <c r="HGD31" i="3"/>
  <c r="HGE31" i="3"/>
  <c r="HGF31" i="3"/>
  <c r="HGG31" i="3"/>
  <c r="HGH31" i="3"/>
  <c r="HGI31" i="3"/>
  <c r="HGJ31" i="3"/>
  <c r="HGK31" i="3"/>
  <c r="HGL31" i="3"/>
  <c r="HGM31" i="3"/>
  <c r="HGN31" i="3"/>
  <c r="HGO31" i="3"/>
  <c r="HGP31" i="3"/>
  <c r="HGQ31" i="3"/>
  <c r="HGR31" i="3"/>
  <c r="HGS31" i="3"/>
  <c r="HGT31" i="3"/>
  <c r="HGU31" i="3"/>
  <c r="HGV31" i="3"/>
  <c r="HGW31" i="3"/>
  <c r="HGX31" i="3"/>
  <c r="HGY31" i="3"/>
  <c r="HGZ31" i="3"/>
  <c r="HHA31" i="3"/>
  <c r="HHB31" i="3"/>
  <c r="HHC31" i="3"/>
  <c r="HHD31" i="3"/>
  <c r="HHE31" i="3"/>
  <c r="HHF31" i="3"/>
  <c r="HHG31" i="3"/>
  <c r="HHH31" i="3"/>
  <c r="HHI31" i="3"/>
  <c r="HHJ31" i="3"/>
  <c r="HHK31" i="3"/>
  <c r="HHL31" i="3"/>
  <c r="HHM31" i="3"/>
  <c r="HHN31" i="3"/>
  <c r="HHO31" i="3"/>
  <c r="HHP31" i="3"/>
  <c r="HHQ31" i="3"/>
  <c r="HHR31" i="3"/>
  <c r="HHS31" i="3"/>
  <c r="HHT31" i="3"/>
  <c r="HHU31" i="3"/>
  <c r="HHV31" i="3"/>
  <c r="HHW31" i="3"/>
  <c r="HHX31" i="3"/>
  <c r="HHY31" i="3"/>
  <c r="HHZ31" i="3"/>
  <c r="HIA31" i="3"/>
  <c r="HIB31" i="3"/>
  <c r="HIC31" i="3"/>
  <c r="HID31" i="3"/>
  <c r="HIE31" i="3"/>
  <c r="HIF31" i="3"/>
  <c r="HIG31" i="3"/>
  <c r="HIH31" i="3"/>
  <c r="HII31" i="3"/>
  <c r="HIJ31" i="3"/>
  <c r="HIK31" i="3"/>
  <c r="HIL31" i="3"/>
  <c r="HIM31" i="3"/>
  <c r="HIN31" i="3"/>
  <c r="HIO31" i="3"/>
  <c r="HIP31" i="3"/>
  <c r="HIQ31" i="3"/>
  <c r="HIR31" i="3"/>
  <c r="HIS31" i="3"/>
  <c r="HIT31" i="3"/>
  <c r="HIU31" i="3"/>
  <c r="HIV31" i="3"/>
  <c r="HIW31" i="3"/>
  <c r="HIX31" i="3"/>
  <c r="HIY31" i="3"/>
  <c r="HIZ31" i="3"/>
  <c r="HJA31" i="3"/>
  <c r="HJB31" i="3"/>
  <c r="HJC31" i="3"/>
  <c r="HJD31" i="3"/>
  <c r="HJE31" i="3"/>
  <c r="HJF31" i="3"/>
  <c r="HJG31" i="3"/>
  <c r="HJH31" i="3"/>
  <c r="HJI31" i="3"/>
  <c r="HJJ31" i="3"/>
  <c r="HJK31" i="3"/>
  <c r="HJL31" i="3"/>
  <c r="HJM31" i="3"/>
  <c r="HJN31" i="3"/>
  <c r="HJO31" i="3"/>
  <c r="HJP31" i="3"/>
  <c r="HJQ31" i="3"/>
  <c r="HJR31" i="3"/>
  <c r="HJS31" i="3"/>
  <c r="HJT31" i="3"/>
  <c r="HJU31" i="3"/>
  <c r="HJV31" i="3"/>
  <c r="HJW31" i="3"/>
  <c r="HJX31" i="3"/>
  <c r="HJY31" i="3"/>
  <c r="HJZ31" i="3"/>
  <c r="HKA31" i="3"/>
  <c r="HKB31" i="3"/>
  <c r="HKC31" i="3"/>
  <c r="HKD31" i="3"/>
  <c r="HKE31" i="3"/>
  <c r="HKF31" i="3"/>
  <c r="HKG31" i="3"/>
  <c r="HKH31" i="3"/>
  <c r="HKI31" i="3"/>
  <c r="HKJ31" i="3"/>
  <c r="HKK31" i="3"/>
  <c r="HKL31" i="3"/>
  <c r="HKM31" i="3"/>
  <c r="HKN31" i="3"/>
  <c r="HKO31" i="3"/>
  <c r="HKP31" i="3"/>
  <c r="HKQ31" i="3"/>
  <c r="HKR31" i="3"/>
  <c r="HKS31" i="3"/>
  <c r="HKT31" i="3"/>
  <c r="HKU31" i="3"/>
  <c r="HKV31" i="3"/>
  <c r="HKW31" i="3"/>
  <c r="HKX31" i="3"/>
  <c r="HKY31" i="3"/>
  <c r="HKZ31" i="3"/>
  <c r="HLA31" i="3"/>
  <c r="HLB31" i="3"/>
  <c r="HLC31" i="3"/>
  <c r="HLD31" i="3"/>
  <c r="HLE31" i="3"/>
  <c r="HLF31" i="3"/>
  <c r="HLG31" i="3"/>
  <c r="HLH31" i="3"/>
  <c r="HLI31" i="3"/>
  <c r="HLJ31" i="3"/>
  <c r="HLK31" i="3"/>
  <c r="HLL31" i="3"/>
  <c r="HLM31" i="3"/>
  <c r="HLN31" i="3"/>
  <c r="HLO31" i="3"/>
  <c r="HLP31" i="3"/>
  <c r="HLQ31" i="3"/>
  <c r="HLR31" i="3"/>
  <c r="HLS31" i="3"/>
  <c r="HLT31" i="3"/>
  <c r="HLU31" i="3"/>
  <c r="HLV31" i="3"/>
  <c r="HLW31" i="3"/>
  <c r="HLX31" i="3"/>
  <c r="HLY31" i="3"/>
  <c r="HLZ31" i="3"/>
  <c r="HMA31" i="3"/>
  <c r="HMB31" i="3"/>
  <c r="HMC31" i="3"/>
  <c r="HMD31" i="3"/>
  <c r="HME31" i="3"/>
  <c r="HMF31" i="3"/>
  <c r="HMG31" i="3"/>
  <c r="HMH31" i="3"/>
  <c r="HMI31" i="3"/>
  <c r="HMJ31" i="3"/>
  <c r="HMK31" i="3"/>
  <c r="HML31" i="3"/>
  <c r="HMM31" i="3"/>
  <c r="HMN31" i="3"/>
  <c r="HMO31" i="3"/>
  <c r="HMP31" i="3"/>
  <c r="HMQ31" i="3"/>
  <c r="HMR31" i="3"/>
  <c r="HMS31" i="3"/>
  <c r="HMT31" i="3"/>
  <c r="HMU31" i="3"/>
  <c r="HMV31" i="3"/>
  <c r="HMW31" i="3"/>
  <c r="HMX31" i="3"/>
  <c r="HMY31" i="3"/>
  <c r="HMZ31" i="3"/>
  <c r="HNA31" i="3"/>
  <c r="HNB31" i="3"/>
  <c r="HNC31" i="3"/>
  <c r="HND31" i="3"/>
  <c r="HNE31" i="3"/>
  <c r="HNF31" i="3"/>
  <c r="HNG31" i="3"/>
  <c r="HNH31" i="3"/>
  <c r="HNI31" i="3"/>
  <c r="HNJ31" i="3"/>
  <c r="HNK31" i="3"/>
  <c r="HNL31" i="3"/>
  <c r="HNM31" i="3"/>
  <c r="HNN31" i="3"/>
  <c r="HNO31" i="3"/>
  <c r="HNP31" i="3"/>
  <c r="HNQ31" i="3"/>
  <c r="HNR31" i="3"/>
  <c r="HNS31" i="3"/>
  <c r="HNT31" i="3"/>
  <c r="HNU31" i="3"/>
  <c r="HNV31" i="3"/>
  <c r="HNW31" i="3"/>
  <c r="HNX31" i="3"/>
  <c r="HNY31" i="3"/>
  <c r="HNZ31" i="3"/>
  <c r="HOA31" i="3"/>
  <c r="HOB31" i="3"/>
  <c r="HOC31" i="3"/>
  <c r="HOD31" i="3"/>
  <c r="HOE31" i="3"/>
  <c r="HOF31" i="3"/>
  <c r="HOG31" i="3"/>
  <c r="HOH31" i="3"/>
  <c r="HOI31" i="3"/>
  <c r="HOJ31" i="3"/>
  <c r="HOK31" i="3"/>
  <c r="HOL31" i="3"/>
  <c r="HOM31" i="3"/>
  <c r="HON31" i="3"/>
  <c r="HOO31" i="3"/>
  <c r="HOP31" i="3"/>
  <c r="HOQ31" i="3"/>
  <c r="HOR31" i="3"/>
  <c r="HOS31" i="3"/>
  <c r="HOT31" i="3"/>
  <c r="HOU31" i="3"/>
  <c r="HOV31" i="3"/>
  <c r="HOW31" i="3"/>
  <c r="HOX31" i="3"/>
  <c r="HOY31" i="3"/>
  <c r="HOZ31" i="3"/>
  <c r="HPA31" i="3"/>
  <c r="HPB31" i="3"/>
  <c r="HPC31" i="3"/>
  <c r="HPD31" i="3"/>
  <c r="HPE31" i="3"/>
  <c r="HPF31" i="3"/>
  <c r="HPG31" i="3"/>
  <c r="HPH31" i="3"/>
  <c r="HPI31" i="3"/>
  <c r="HPJ31" i="3"/>
  <c r="HPK31" i="3"/>
  <c r="HPL31" i="3"/>
  <c r="HPM31" i="3"/>
  <c r="HPN31" i="3"/>
  <c r="HPO31" i="3"/>
  <c r="HPP31" i="3"/>
  <c r="HPQ31" i="3"/>
  <c r="HPR31" i="3"/>
  <c r="HPS31" i="3"/>
  <c r="HPT31" i="3"/>
  <c r="HPU31" i="3"/>
  <c r="HPV31" i="3"/>
  <c r="HPW31" i="3"/>
  <c r="HPX31" i="3"/>
  <c r="HPY31" i="3"/>
  <c r="HPZ31" i="3"/>
  <c r="HQA31" i="3"/>
  <c r="HQB31" i="3"/>
  <c r="HQC31" i="3"/>
  <c r="HQD31" i="3"/>
  <c r="HQE31" i="3"/>
  <c r="HQF31" i="3"/>
  <c r="HQG31" i="3"/>
  <c r="HQH31" i="3"/>
  <c r="HQI31" i="3"/>
  <c r="HQJ31" i="3"/>
  <c r="HQK31" i="3"/>
  <c r="HQL31" i="3"/>
  <c r="HQM31" i="3"/>
  <c r="HQN31" i="3"/>
  <c r="HQO31" i="3"/>
  <c r="HQP31" i="3"/>
  <c r="HQQ31" i="3"/>
  <c r="HQR31" i="3"/>
  <c r="HQS31" i="3"/>
  <c r="HQT31" i="3"/>
  <c r="HQU31" i="3"/>
  <c r="HQV31" i="3"/>
  <c r="HQW31" i="3"/>
  <c r="HQX31" i="3"/>
  <c r="HQY31" i="3"/>
  <c r="HQZ31" i="3"/>
  <c r="HRA31" i="3"/>
  <c r="HRB31" i="3"/>
  <c r="HRC31" i="3"/>
  <c r="HRD31" i="3"/>
  <c r="HRE31" i="3"/>
  <c r="HRF31" i="3"/>
  <c r="HRG31" i="3"/>
  <c r="HRH31" i="3"/>
  <c r="HRI31" i="3"/>
  <c r="HRJ31" i="3"/>
  <c r="HRK31" i="3"/>
  <c r="HRL31" i="3"/>
  <c r="HRM31" i="3"/>
  <c r="HRN31" i="3"/>
  <c r="HRO31" i="3"/>
  <c r="HRP31" i="3"/>
  <c r="HRQ31" i="3"/>
  <c r="HRR31" i="3"/>
  <c r="HRS31" i="3"/>
  <c r="HRT31" i="3"/>
  <c r="HRU31" i="3"/>
  <c r="HRV31" i="3"/>
  <c r="HRW31" i="3"/>
  <c r="HRX31" i="3"/>
  <c r="HRY31" i="3"/>
  <c r="HRZ31" i="3"/>
  <c r="HSA31" i="3"/>
  <c r="HSB31" i="3"/>
  <c r="HSC31" i="3"/>
  <c r="HSD31" i="3"/>
  <c r="HSE31" i="3"/>
  <c r="HSF31" i="3"/>
  <c r="HSG31" i="3"/>
  <c r="HSH31" i="3"/>
  <c r="HSI31" i="3"/>
  <c r="HSJ31" i="3"/>
  <c r="HSK31" i="3"/>
  <c r="HSL31" i="3"/>
  <c r="HSM31" i="3"/>
  <c r="HSN31" i="3"/>
  <c r="HSO31" i="3"/>
  <c r="HSP31" i="3"/>
  <c r="HSQ31" i="3"/>
  <c r="HSR31" i="3"/>
  <c r="HSS31" i="3"/>
  <c r="HST31" i="3"/>
  <c r="HSU31" i="3"/>
  <c r="HSV31" i="3"/>
  <c r="HSW31" i="3"/>
  <c r="HSX31" i="3"/>
  <c r="HSY31" i="3"/>
  <c r="HSZ31" i="3"/>
  <c r="HTA31" i="3"/>
  <c r="HTB31" i="3"/>
  <c r="HTC31" i="3"/>
  <c r="HTD31" i="3"/>
  <c r="HTE31" i="3"/>
  <c r="HTF31" i="3"/>
  <c r="HTG31" i="3"/>
  <c r="HTH31" i="3"/>
  <c r="HTI31" i="3"/>
  <c r="HTJ31" i="3"/>
  <c r="HTK31" i="3"/>
  <c r="HTL31" i="3"/>
  <c r="HTM31" i="3"/>
  <c r="HTN31" i="3"/>
  <c r="HTO31" i="3"/>
  <c r="HTP31" i="3"/>
  <c r="HTQ31" i="3"/>
  <c r="HTR31" i="3"/>
  <c r="HTS31" i="3"/>
  <c r="HTT31" i="3"/>
  <c r="HTU31" i="3"/>
  <c r="HTV31" i="3"/>
  <c r="HTW31" i="3"/>
  <c r="HTX31" i="3"/>
  <c r="HTY31" i="3"/>
  <c r="HTZ31" i="3"/>
  <c r="HUA31" i="3"/>
  <c r="HUB31" i="3"/>
  <c r="HUC31" i="3"/>
  <c r="HUD31" i="3"/>
  <c r="HUE31" i="3"/>
  <c r="HUF31" i="3"/>
  <c r="HUG31" i="3"/>
  <c r="HUH31" i="3"/>
  <c r="HUI31" i="3"/>
  <c r="HUJ31" i="3"/>
  <c r="HUK31" i="3"/>
  <c r="HUL31" i="3"/>
  <c r="HUM31" i="3"/>
  <c r="HUN31" i="3"/>
  <c r="HUO31" i="3"/>
  <c r="HUP31" i="3"/>
  <c r="HUQ31" i="3"/>
  <c r="HUR31" i="3"/>
  <c r="HUS31" i="3"/>
  <c r="HUT31" i="3"/>
  <c r="HUU31" i="3"/>
  <c r="HUV31" i="3"/>
  <c r="HUW31" i="3"/>
  <c r="HUX31" i="3"/>
  <c r="HUY31" i="3"/>
  <c r="HUZ31" i="3"/>
  <c r="HVA31" i="3"/>
  <c r="HVB31" i="3"/>
  <c r="HVC31" i="3"/>
  <c r="HVD31" i="3"/>
  <c r="HVE31" i="3"/>
  <c r="HVF31" i="3"/>
  <c r="HVG31" i="3"/>
  <c r="HVH31" i="3"/>
  <c r="HVI31" i="3"/>
  <c r="HVJ31" i="3"/>
  <c r="HVK31" i="3"/>
  <c r="HVL31" i="3"/>
  <c r="HVM31" i="3"/>
  <c r="HVN31" i="3"/>
  <c r="HVO31" i="3"/>
  <c r="HVP31" i="3"/>
  <c r="HVQ31" i="3"/>
  <c r="HVR31" i="3"/>
  <c r="HVS31" i="3"/>
  <c r="HVT31" i="3"/>
  <c r="HVU31" i="3"/>
  <c r="HVV31" i="3"/>
  <c r="HVW31" i="3"/>
  <c r="HVX31" i="3"/>
  <c r="HVY31" i="3"/>
  <c r="HVZ31" i="3"/>
  <c r="HWA31" i="3"/>
  <c r="HWB31" i="3"/>
  <c r="HWC31" i="3"/>
  <c r="HWD31" i="3"/>
  <c r="HWE31" i="3"/>
  <c r="HWF31" i="3"/>
  <c r="HWG31" i="3"/>
  <c r="HWH31" i="3"/>
  <c r="HWI31" i="3"/>
  <c r="HWJ31" i="3"/>
  <c r="HWK31" i="3"/>
  <c r="HWL31" i="3"/>
  <c r="HWM31" i="3"/>
  <c r="HWN31" i="3"/>
  <c r="HWO31" i="3"/>
  <c r="HWP31" i="3"/>
  <c r="HWQ31" i="3"/>
  <c r="HWR31" i="3"/>
  <c r="HWS31" i="3"/>
  <c r="HWT31" i="3"/>
  <c r="HWU31" i="3"/>
  <c r="HWV31" i="3"/>
  <c r="HWW31" i="3"/>
  <c r="HWX31" i="3"/>
  <c r="HWY31" i="3"/>
  <c r="HWZ31" i="3"/>
  <c r="HXA31" i="3"/>
  <c r="HXB31" i="3"/>
  <c r="HXC31" i="3"/>
  <c r="HXD31" i="3"/>
  <c r="HXE31" i="3"/>
  <c r="HXF31" i="3"/>
  <c r="HXG31" i="3"/>
  <c r="HXH31" i="3"/>
  <c r="HXI31" i="3"/>
  <c r="HXJ31" i="3"/>
  <c r="HXK31" i="3"/>
  <c r="HXL31" i="3"/>
  <c r="HXM31" i="3"/>
  <c r="HXN31" i="3"/>
  <c r="HXO31" i="3"/>
  <c r="HXP31" i="3"/>
  <c r="HXQ31" i="3"/>
  <c r="HXR31" i="3"/>
  <c r="HXS31" i="3"/>
  <c r="HXT31" i="3"/>
  <c r="HXU31" i="3"/>
  <c r="HXV31" i="3"/>
  <c r="HXW31" i="3"/>
  <c r="HXX31" i="3"/>
  <c r="HXY31" i="3"/>
  <c r="HXZ31" i="3"/>
  <c r="HYA31" i="3"/>
  <c r="HYB31" i="3"/>
  <c r="HYC31" i="3"/>
  <c r="HYD31" i="3"/>
  <c r="HYE31" i="3"/>
  <c r="HYF31" i="3"/>
  <c r="HYG31" i="3"/>
  <c r="HYH31" i="3"/>
  <c r="HYI31" i="3"/>
  <c r="HYJ31" i="3"/>
  <c r="HYK31" i="3"/>
  <c r="HYL31" i="3"/>
  <c r="HYM31" i="3"/>
  <c r="HYN31" i="3"/>
  <c r="HYO31" i="3"/>
  <c r="HYP31" i="3"/>
  <c r="HYQ31" i="3"/>
  <c r="HYR31" i="3"/>
  <c r="HYS31" i="3"/>
  <c r="HYT31" i="3"/>
  <c r="HYU31" i="3"/>
  <c r="HYV31" i="3"/>
  <c r="HYW31" i="3"/>
  <c r="HYX31" i="3"/>
  <c r="HYY31" i="3"/>
  <c r="HYZ31" i="3"/>
  <c r="HZA31" i="3"/>
  <c r="HZB31" i="3"/>
  <c r="HZC31" i="3"/>
  <c r="HZD31" i="3"/>
  <c r="HZE31" i="3"/>
  <c r="HZF31" i="3"/>
  <c r="HZG31" i="3"/>
  <c r="HZH31" i="3"/>
  <c r="HZI31" i="3"/>
  <c r="HZJ31" i="3"/>
  <c r="HZK31" i="3"/>
  <c r="HZL31" i="3"/>
  <c r="HZM31" i="3"/>
  <c r="HZN31" i="3"/>
  <c r="HZO31" i="3"/>
  <c r="HZP31" i="3"/>
  <c r="HZQ31" i="3"/>
  <c r="HZR31" i="3"/>
  <c r="HZS31" i="3"/>
  <c r="HZT31" i="3"/>
  <c r="HZU31" i="3"/>
  <c r="HZV31" i="3"/>
  <c r="HZW31" i="3"/>
  <c r="HZX31" i="3"/>
  <c r="HZY31" i="3"/>
  <c r="HZZ31" i="3"/>
  <c r="IAA31" i="3"/>
  <c r="IAB31" i="3"/>
  <c r="IAC31" i="3"/>
  <c r="IAD31" i="3"/>
  <c r="IAE31" i="3"/>
  <c r="IAF31" i="3"/>
  <c r="IAG31" i="3"/>
  <c r="IAH31" i="3"/>
  <c r="IAI31" i="3"/>
  <c r="IAJ31" i="3"/>
  <c r="IAK31" i="3"/>
  <c r="IAL31" i="3"/>
  <c r="IAM31" i="3"/>
  <c r="IAN31" i="3"/>
  <c r="IAO31" i="3"/>
  <c r="IAP31" i="3"/>
  <c r="IAQ31" i="3"/>
  <c r="IAR31" i="3"/>
  <c r="IAS31" i="3"/>
  <c r="IAT31" i="3"/>
  <c r="IAU31" i="3"/>
  <c r="IAV31" i="3"/>
  <c r="IAW31" i="3"/>
  <c r="IAX31" i="3"/>
  <c r="IAY31" i="3"/>
  <c r="IAZ31" i="3"/>
  <c r="IBA31" i="3"/>
  <c r="IBB31" i="3"/>
  <c r="IBC31" i="3"/>
  <c r="IBD31" i="3"/>
  <c r="IBE31" i="3"/>
  <c r="IBF31" i="3"/>
  <c r="IBG31" i="3"/>
  <c r="IBH31" i="3"/>
  <c r="IBI31" i="3"/>
  <c r="IBJ31" i="3"/>
  <c r="IBK31" i="3"/>
  <c r="IBL31" i="3"/>
  <c r="IBM31" i="3"/>
  <c r="IBN31" i="3"/>
  <c r="IBO31" i="3"/>
  <c r="IBP31" i="3"/>
  <c r="IBQ31" i="3"/>
  <c r="IBR31" i="3"/>
  <c r="IBS31" i="3"/>
  <c r="IBT31" i="3"/>
  <c r="IBU31" i="3"/>
  <c r="IBV31" i="3"/>
  <c r="IBW31" i="3"/>
  <c r="IBX31" i="3"/>
  <c r="IBY31" i="3"/>
  <c r="IBZ31" i="3"/>
  <c r="ICA31" i="3"/>
  <c r="ICB31" i="3"/>
  <c r="ICC31" i="3"/>
  <c r="ICD31" i="3"/>
  <c r="ICE31" i="3"/>
  <c r="ICF31" i="3"/>
  <c r="ICG31" i="3"/>
  <c r="ICH31" i="3"/>
  <c r="ICI31" i="3"/>
  <c r="ICJ31" i="3"/>
  <c r="ICK31" i="3"/>
  <c r="ICL31" i="3"/>
  <c r="ICM31" i="3"/>
  <c r="ICN31" i="3"/>
  <c r="ICO31" i="3"/>
  <c r="ICP31" i="3"/>
  <c r="ICQ31" i="3"/>
  <c r="ICR31" i="3"/>
  <c r="ICS31" i="3"/>
  <c r="ICT31" i="3"/>
  <c r="ICU31" i="3"/>
  <c r="ICV31" i="3"/>
  <c r="ICW31" i="3"/>
  <c r="ICX31" i="3"/>
  <c r="ICY31" i="3"/>
  <c r="ICZ31" i="3"/>
  <c r="IDA31" i="3"/>
  <c r="IDB31" i="3"/>
  <c r="IDC31" i="3"/>
  <c r="IDD31" i="3"/>
  <c r="IDE31" i="3"/>
  <c r="IDF31" i="3"/>
  <c r="IDG31" i="3"/>
  <c r="IDH31" i="3"/>
  <c r="IDI31" i="3"/>
  <c r="IDJ31" i="3"/>
  <c r="IDK31" i="3"/>
  <c r="IDL31" i="3"/>
  <c r="IDM31" i="3"/>
  <c r="IDN31" i="3"/>
  <c r="IDO31" i="3"/>
  <c r="IDP31" i="3"/>
  <c r="IDQ31" i="3"/>
  <c r="IDR31" i="3"/>
  <c r="IDS31" i="3"/>
  <c r="IDT31" i="3"/>
  <c r="IDU31" i="3"/>
  <c r="IDV31" i="3"/>
  <c r="IDW31" i="3"/>
  <c r="IDX31" i="3"/>
  <c r="IDY31" i="3"/>
  <c r="IDZ31" i="3"/>
  <c r="IEA31" i="3"/>
  <c r="IEB31" i="3"/>
  <c r="IEC31" i="3"/>
  <c r="IED31" i="3"/>
  <c r="IEE31" i="3"/>
  <c r="IEF31" i="3"/>
  <c r="IEG31" i="3"/>
  <c r="IEH31" i="3"/>
  <c r="IEI31" i="3"/>
  <c r="IEJ31" i="3"/>
  <c r="IEK31" i="3"/>
  <c r="IEL31" i="3"/>
  <c r="IEM31" i="3"/>
  <c r="IEN31" i="3"/>
  <c r="IEO31" i="3"/>
  <c r="IEP31" i="3"/>
  <c r="IEQ31" i="3"/>
  <c r="IER31" i="3"/>
  <c r="IES31" i="3"/>
  <c r="IET31" i="3"/>
  <c r="IEU31" i="3"/>
  <c r="IEV31" i="3"/>
  <c r="IEW31" i="3"/>
  <c r="IEX31" i="3"/>
  <c r="IEY31" i="3"/>
  <c r="IEZ31" i="3"/>
  <c r="IFA31" i="3"/>
  <c r="IFB31" i="3"/>
  <c r="IFC31" i="3"/>
  <c r="IFD31" i="3"/>
  <c r="IFE31" i="3"/>
  <c r="IFF31" i="3"/>
  <c r="IFG31" i="3"/>
  <c r="IFH31" i="3"/>
  <c r="IFI31" i="3"/>
  <c r="IFJ31" i="3"/>
  <c r="IFK31" i="3"/>
  <c r="IFL31" i="3"/>
  <c r="IFM31" i="3"/>
  <c r="IFN31" i="3"/>
  <c r="IFO31" i="3"/>
  <c r="IFP31" i="3"/>
  <c r="IFQ31" i="3"/>
  <c r="IFR31" i="3"/>
  <c r="IFS31" i="3"/>
  <c r="IFT31" i="3"/>
  <c r="IFU31" i="3"/>
  <c r="IFV31" i="3"/>
  <c r="IFW31" i="3"/>
  <c r="IFX31" i="3"/>
  <c r="IFY31" i="3"/>
  <c r="IFZ31" i="3"/>
  <c r="IGA31" i="3"/>
  <c r="IGB31" i="3"/>
  <c r="IGC31" i="3"/>
  <c r="IGD31" i="3"/>
  <c r="IGE31" i="3"/>
  <c r="IGF31" i="3"/>
  <c r="IGG31" i="3"/>
  <c r="IGH31" i="3"/>
  <c r="IGI31" i="3"/>
  <c r="IGJ31" i="3"/>
  <c r="IGK31" i="3"/>
  <c r="IGL31" i="3"/>
  <c r="IGM31" i="3"/>
  <c r="IGN31" i="3"/>
  <c r="IGO31" i="3"/>
  <c r="IGP31" i="3"/>
  <c r="IGQ31" i="3"/>
  <c r="IGR31" i="3"/>
  <c r="IGS31" i="3"/>
  <c r="IGT31" i="3"/>
  <c r="IGU31" i="3"/>
  <c r="IGV31" i="3"/>
  <c r="IGW31" i="3"/>
  <c r="IGX31" i="3"/>
  <c r="IGY31" i="3"/>
  <c r="IGZ31" i="3"/>
  <c r="IHA31" i="3"/>
  <c r="IHB31" i="3"/>
  <c r="IHC31" i="3"/>
  <c r="IHD31" i="3"/>
  <c r="IHE31" i="3"/>
  <c r="IHF31" i="3"/>
  <c r="IHG31" i="3"/>
  <c r="IHH31" i="3"/>
  <c r="IHI31" i="3"/>
  <c r="IHJ31" i="3"/>
  <c r="IHK31" i="3"/>
  <c r="IHL31" i="3"/>
  <c r="IHM31" i="3"/>
  <c r="IHN31" i="3"/>
  <c r="IHO31" i="3"/>
  <c r="IHP31" i="3"/>
  <c r="IHQ31" i="3"/>
  <c r="IHR31" i="3"/>
  <c r="IHS31" i="3"/>
  <c r="IHT31" i="3"/>
  <c r="IHU31" i="3"/>
  <c r="IHV31" i="3"/>
  <c r="IHW31" i="3"/>
  <c r="IHX31" i="3"/>
  <c r="IHY31" i="3"/>
  <c r="IHZ31" i="3"/>
  <c r="IIA31" i="3"/>
  <c r="IIB31" i="3"/>
  <c r="IIC31" i="3"/>
  <c r="IID31" i="3"/>
  <c r="IIE31" i="3"/>
  <c r="IIF31" i="3"/>
  <c r="IIG31" i="3"/>
  <c r="IIH31" i="3"/>
  <c r="III31" i="3"/>
  <c r="IIJ31" i="3"/>
  <c r="IIK31" i="3"/>
  <c r="IIL31" i="3"/>
  <c r="IIM31" i="3"/>
  <c r="IIN31" i="3"/>
  <c r="IIO31" i="3"/>
  <c r="IIP31" i="3"/>
  <c r="IIQ31" i="3"/>
  <c r="IIR31" i="3"/>
  <c r="IIS31" i="3"/>
  <c r="IIT31" i="3"/>
  <c r="IIU31" i="3"/>
  <c r="IIV31" i="3"/>
  <c r="IIW31" i="3"/>
  <c r="IIX31" i="3"/>
  <c r="IIY31" i="3"/>
  <c r="IIZ31" i="3"/>
  <c r="IJA31" i="3"/>
  <c r="IJB31" i="3"/>
  <c r="IJC31" i="3"/>
  <c r="IJD31" i="3"/>
  <c r="IJE31" i="3"/>
  <c r="IJF31" i="3"/>
  <c r="IJG31" i="3"/>
  <c r="IJH31" i="3"/>
  <c r="IJI31" i="3"/>
  <c r="IJJ31" i="3"/>
  <c r="IJK31" i="3"/>
  <c r="IJL31" i="3"/>
  <c r="IJM31" i="3"/>
  <c r="IJN31" i="3"/>
  <c r="IJO31" i="3"/>
  <c r="IJP31" i="3"/>
  <c r="IJQ31" i="3"/>
  <c r="IJR31" i="3"/>
  <c r="IJS31" i="3"/>
  <c r="IJT31" i="3"/>
  <c r="IJU31" i="3"/>
  <c r="IJV31" i="3"/>
  <c r="IJW31" i="3"/>
  <c r="IJX31" i="3"/>
  <c r="IJY31" i="3"/>
  <c r="IJZ31" i="3"/>
  <c r="IKA31" i="3"/>
  <c r="IKB31" i="3"/>
  <c r="IKC31" i="3"/>
  <c r="IKD31" i="3"/>
  <c r="IKE31" i="3"/>
  <c r="IKF31" i="3"/>
  <c r="IKG31" i="3"/>
  <c r="IKH31" i="3"/>
  <c r="IKI31" i="3"/>
  <c r="IKJ31" i="3"/>
  <c r="IKK31" i="3"/>
  <c r="IKL31" i="3"/>
  <c r="IKM31" i="3"/>
  <c r="IKN31" i="3"/>
  <c r="IKO31" i="3"/>
  <c r="IKP31" i="3"/>
  <c r="IKQ31" i="3"/>
  <c r="IKR31" i="3"/>
  <c r="IKS31" i="3"/>
  <c r="IKT31" i="3"/>
  <c r="IKU31" i="3"/>
  <c r="IKV31" i="3"/>
  <c r="IKW31" i="3"/>
  <c r="IKX31" i="3"/>
  <c r="IKY31" i="3"/>
  <c r="IKZ31" i="3"/>
  <c r="ILA31" i="3"/>
  <c r="ILB31" i="3"/>
  <c r="ILC31" i="3"/>
  <c r="ILD31" i="3"/>
  <c r="ILE31" i="3"/>
  <c r="ILF31" i="3"/>
  <c r="ILG31" i="3"/>
  <c r="ILH31" i="3"/>
  <c r="ILI31" i="3"/>
  <c r="ILJ31" i="3"/>
  <c r="ILK31" i="3"/>
  <c r="ILL31" i="3"/>
  <c r="ILM31" i="3"/>
  <c r="ILN31" i="3"/>
  <c r="ILO31" i="3"/>
  <c r="ILP31" i="3"/>
  <c r="ILQ31" i="3"/>
  <c r="ILR31" i="3"/>
  <c r="ILS31" i="3"/>
  <c r="ILT31" i="3"/>
  <c r="ILU31" i="3"/>
  <c r="ILV31" i="3"/>
  <c r="ILW31" i="3"/>
  <c r="ILX31" i="3"/>
  <c r="ILY31" i="3"/>
  <c r="ILZ31" i="3"/>
  <c r="IMA31" i="3"/>
  <c r="IMB31" i="3"/>
  <c r="IMC31" i="3"/>
  <c r="IMD31" i="3"/>
  <c r="IME31" i="3"/>
  <c r="IMF31" i="3"/>
  <c r="IMG31" i="3"/>
  <c r="IMH31" i="3"/>
  <c r="IMI31" i="3"/>
  <c r="IMJ31" i="3"/>
  <c r="IMK31" i="3"/>
  <c r="IML31" i="3"/>
  <c r="IMM31" i="3"/>
  <c r="IMN31" i="3"/>
  <c r="IMO31" i="3"/>
  <c r="IMP31" i="3"/>
  <c r="IMQ31" i="3"/>
  <c r="IMR31" i="3"/>
  <c r="IMS31" i="3"/>
  <c r="IMT31" i="3"/>
  <c r="IMU31" i="3"/>
  <c r="IMV31" i="3"/>
  <c r="IMW31" i="3"/>
  <c r="IMX31" i="3"/>
  <c r="IMY31" i="3"/>
  <c r="IMZ31" i="3"/>
  <c r="INA31" i="3"/>
  <c r="INB31" i="3"/>
  <c r="INC31" i="3"/>
  <c r="IND31" i="3"/>
  <c r="INE31" i="3"/>
  <c r="INF31" i="3"/>
  <c r="ING31" i="3"/>
  <c r="INH31" i="3"/>
  <c r="INI31" i="3"/>
  <c r="INJ31" i="3"/>
  <c r="INK31" i="3"/>
  <c r="INL31" i="3"/>
  <c r="INM31" i="3"/>
  <c r="INN31" i="3"/>
  <c r="INO31" i="3"/>
  <c r="INP31" i="3"/>
  <c r="INQ31" i="3"/>
  <c r="INR31" i="3"/>
  <c r="INS31" i="3"/>
  <c r="INT31" i="3"/>
  <c r="INU31" i="3"/>
  <c r="INV31" i="3"/>
  <c r="INW31" i="3"/>
  <c r="INX31" i="3"/>
  <c r="INY31" i="3"/>
  <c r="INZ31" i="3"/>
  <c r="IOA31" i="3"/>
  <c r="IOB31" i="3"/>
  <c r="IOC31" i="3"/>
  <c r="IOD31" i="3"/>
  <c r="IOE31" i="3"/>
  <c r="IOF31" i="3"/>
  <c r="IOG31" i="3"/>
  <c r="IOH31" i="3"/>
  <c r="IOI31" i="3"/>
  <c r="IOJ31" i="3"/>
  <c r="IOK31" i="3"/>
  <c r="IOL31" i="3"/>
  <c r="IOM31" i="3"/>
  <c r="ION31" i="3"/>
  <c r="IOO31" i="3"/>
  <c r="IOP31" i="3"/>
  <c r="IOQ31" i="3"/>
  <c r="IOR31" i="3"/>
  <c r="IOS31" i="3"/>
  <c r="IOT31" i="3"/>
  <c r="IOU31" i="3"/>
  <c r="IOV31" i="3"/>
  <c r="IOW31" i="3"/>
  <c r="IOX31" i="3"/>
  <c r="IOY31" i="3"/>
  <c r="IOZ31" i="3"/>
  <c r="IPA31" i="3"/>
  <c r="IPB31" i="3"/>
  <c r="IPC31" i="3"/>
  <c r="IPD31" i="3"/>
  <c r="IPE31" i="3"/>
  <c r="IPF31" i="3"/>
  <c r="IPG31" i="3"/>
  <c r="IPH31" i="3"/>
  <c r="IPI31" i="3"/>
  <c r="IPJ31" i="3"/>
  <c r="IPK31" i="3"/>
  <c r="IPL31" i="3"/>
  <c r="IPM31" i="3"/>
  <c r="IPN31" i="3"/>
  <c r="IPO31" i="3"/>
  <c r="IPP31" i="3"/>
  <c r="IPQ31" i="3"/>
  <c r="IPR31" i="3"/>
  <c r="IPS31" i="3"/>
  <c r="IPT31" i="3"/>
  <c r="IPU31" i="3"/>
  <c r="IPV31" i="3"/>
  <c r="IPW31" i="3"/>
  <c r="IPX31" i="3"/>
  <c r="IPY31" i="3"/>
  <c r="IPZ31" i="3"/>
  <c r="IQA31" i="3"/>
  <c r="IQB31" i="3"/>
  <c r="IQC31" i="3"/>
  <c r="IQD31" i="3"/>
  <c r="IQE31" i="3"/>
  <c r="IQF31" i="3"/>
  <c r="IQG31" i="3"/>
  <c r="IQH31" i="3"/>
  <c r="IQI31" i="3"/>
  <c r="IQJ31" i="3"/>
  <c r="IQK31" i="3"/>
  <c r="IQL31" i="3"/>
  <c r="IQM31" i="3"/>
  <c r="IQN31" i="3"/>
  <c r="IQO31" i="3"/>
  <c r="IQP31" i="3"/>
  <c r="IQQ31" i="3"/>
  <c r="IQR31" i="3"/>
  <c r="IQS31" i="3"/>
  <c r="IQT31" i="3"/>
  <c r="IQU31" i="3"/>
  <c r="IQV31" i="3"/>
  <c r="IQW31" i="3"/>
  <c r="IQX31" i="3"/>
  <c r="IQY31" i="3"/>
  <c r="IQZ31" i="3"/>
  <c r="IRA31" i="3"/>
  <c r="IRB31" i="3"/>
  <c r="IRC31" i="3"/>
  <c r="IRD31" i="3"/>
  <c r="IRE31" i="3"/>
  <c r="IRF31" i="3"/>
  <c r="IRG31" i="3"/>
  <c r="IRH31" i="3"/>
  <c r="IRI31" i="3"/>
  <c r="IRJ31" i="3"/>
  <c r="IRK31" i="3"/>
  <c r="IRL31" i="3"/>
  <c r="IRM31" i="3"/>
  <c r="IRN31" i="3"/>
  <c r="IRO31" i="3"/>
  <c r="IRP31" i="3"/>
  <c r="IRQ31" i="3"/>
  <c r="IRR31" i="3"/>
  <c r="IRS31" i="3"/>
  <c r="IRT31" i="3"/>
  <c r="IRU31" i="3"/>
  <c r="IRV31" i="3"/>
  <c r="IRW31" i="3"/>
  <c r="IRX31" i="3"/>
  <c r="IRY31" i="3"/>
  <c r="IRZ31" i="3"/>
  <c r="ISA31" i="3"/>
  <c r="ISB31" i="3"/>
  <c r="ISC31" i="3"/>
  <c r="ISD31" i="3"/>
  <c r="ISE31" i="3"/>
  <c r="ISF31" i="3"/>
  <c r="ISG31" i="3"/>
  <c r="ISH31" i="3"/>
  <c r="ISI31" i="3"/>
  <c r="ISJ31" i="3"/>
  <c r="ISK31" i="3"/>
  <c r="ISL31" i="3"/>
  <c r="ISM31" i="3"/>
  <c r="ISN31" i="3"/>
  <c r="ISO31" i="3"/>
  <c r="ISP31" i="3"/>
  <c r="ISQ31" i="3"/>
  <c r="ISR31" i="3"/>
  <c r="ISS31" i="3"/>
  <c r="IST31" i="3"/>
  <c r="ISU31" i="3"/>
  <c r="ISV31" i="3"/>
  <c r="ISW31" i="3"/>
  <c r="ISX31" i="3"/>
  <c r="ISY31" i="3"/>
  <c r="ISZ31" i="3"/>
  <c r="ITA31" i="3"/>
  <c r="ITB31" i="3"/>
  <c r="ITC31" i="3"/>
  <c r="ITD31" i="3"/>
  <c r="ITE31" i="3"/>
  <c r="ITF31" i="3"/>
  <c r="ITG31" i="3"/>
  <c r="ITH31" i="3"/>
  <c r="ITI31" i="3"/>
  <c r="ITJ31" i="3"/>
  <c r="ITK31" i="3"/>
  <c r="ITL31" i="3"/>
  <c r="ITM31" i="3"/>
  <c r="ITN31" i="3"/>
  <c r="ITO31" i="3"/>
  <c r="ITP31" i="3"/>
  <c r="ITQ31" i="3"/>
  <c r="ITR31" i="3"/>
  <c r="ITS31" i="3"/>
  <c r="ITT31" i="3"/>
  <c r="ITU31" i="3"/>
  <c r="ITV31" i="3"/>
  <c r="ITW31" i="3"/>
  <c r="ITX31" i="3"/>
  <c r="ITY31" i="3"/>
  <c r="ITZ31" i="3"/>
  <c r="IUA31" i="3"/>
  <c r="IUB31" i="3"/>
  <c r="IUC31" i="3"/>
  <c r="IUD31" i="3"/>
  <c r="IUE31" i="3"/>
  <c r="IUF31" i="3"/>
  <c r="IUG31" i="3"/>
  <c r="IUH31" i="3"/>
  <c r="IUI31" i="3"/>
  <c r="IUJ31" i="3"/>
  <c r="IUK31" i="3"/>
  <c r="IUL31" i="3"/>
  <c r="IUM31" i="3"/>
  <c r="IUN31" i="3"/>
  <c r="IUO31" i="3"/>
  <c r="IUP31" i="3"/>
  <c r="IUQ31" i="3"/>
  <c r="IUR31" i="3"/>
  <c r="IUS31" i="3"/>
  <c r="IUT31" i="3"/>
  <c r="IUU31" i="3"/>
  <c r="IUV31" i="3"/>
  <c r="IUW31" i="3"/>
  <c r="IUX31" i="3"/>
  <c r="IUY31" i="3"/>
  <c r="IUZ31" i="3"/>
  <c r="IVA31" i="3"/>
  <c r="IVB31" i="3"/>
  <c r="IVC31" i="3"/>
  <c r="IVD31" i="3"/>
  <c r="IVE31" i="3"/>
  <c r="IVF31" i="3"/>
  <c r="IVG31" i="3"/>
  <c r="IVH31" i="3"/>
  <c r="IVI31" i="3"/>
  <c r="IVJ31" i="3"/>
  <c r="IVK31" i="3"/>
  <c r="IVL31" i="3"/>
  <c r="IVM31" i="3"/>
  <c r="IVN31" i="3"/>
  <c r="IVO31" i="3"/>
  <c r="IVP31" i="3"/>
  <c r="IVQ31" i="3"/>
  <c r="IVR31" i="3"/>
  <c r="IVS31" i="3"/>
  <c r="IVT31" i="3"/>
  <c r="IVU31" i="3"/>
  <c r="IVV31" i="3"/>
  <c r="IVW31" i="3"/>
  <c r="IVX31" i="3"/>
  <c r="IVY31" i="3"/>
  <c r="IVZ31" i="3"/>
  <c r="IWA31" i="3"/>
  <c r="IWB31" i="3"/>
  <c r="IWC31" i="3"/>
  <c r="IWD31" i="3"/>
  <c r="IWE31" i="3"/>
  <c r="IWF31" i="3"/>
  <c r="IWG31" i="3"/>
  <c r="IWH31" i="3"/>
  <c r="IWI31" i="3"/>
  <c r="IWJ31" i="3"/>
  <c r="IWK31" i="3"/>
  <c r="IWL31" i="3"/>
  <c r="IWM31" i="3"/>
  <c r="IWN31" i="3"/>
  <c r="IWO31" i="3"/>
  <c r="IWP31" i="3"/>
  <c r="IWQ31" i="3"/>
  <c r="IWR31" i="3"/>
  <c r="IWS31" i="3"/>
  <c r="IWT31" i="3"/>
  <c r="IWU31" i="3"/>
  <c r="IWV31" i="3"/>
  <c r="IWW31" i="3"/>
  <c r="IWX31" i="3"/>
  <c r="IWY31" i="3"/>
  <c r="IWZ31" i="3"/>
  <c r="IXA31" i="3"/>
  <c r="IXB31" i="3"/>
  <c r="IXC31" i="3"/>
  <c r="IXD31" i="3"/>
  <c r="IXE31" i="3"/>
  <c r="IXF31" i="3"/>
  <c r="IXG31" i="3"/>
  <c r="IXH31" i="3"/>
  <c r="IXI31" i="3"/>
  <c r="IXJ31" i="3"/>
  <c r="IXK31" i="3"/>
  <c r="IXL31" i="3"/>
  <c r="IXM31" i="3"/>
  <c r="IXN31" i="3"/>
  <c r="IXO31" i="3"/>
  <c r="IXP31" i="3"/>
  <c r="IXQ31" i="3"/>
  <c r="IXR31" i="3"/>
  <c r="IXS31" i="3"/>
  <c r="IXT31" i="3"/>
  <c r="IXU31" i="3"/>
  <c r="IXV31" i="3"/>
  <c r="IXW31" i="3"/>
  <c r="IXX31" i="3"/>
  <c r="IXY31" i="3"/>
  <c r="IXZ31" i="3"/>
  <c r="IYA31" i="3"/>
  <c r="IYB31" i="3"/>
  <c r="IYC31" i="3"/>
  <c r="IYD31" i="3"/>
  <c r="IYE31" i="3"/>
  <c r="IYF31" i="3"/>
  <c r="IYG31" i="3"/>
  <c r="IYH31" i="3"/>
  <c r="IYI31" i="3"/>
  <c r="IYJ31" i="3"/>
  <c r="IYK31" i="3"/>
  <c r="IYL31" i="3"/>
  <c r="IYM31" i="3"/>
  <c r="IYN31" i="3"/>
  <c r="IYO31" i="3"/>
  <c r="IYP31" i="3"/>
  <c r="IYQ31" i="3"/>
  <c r="IYR31" i="3"/>
  <c r="IYS31" i="3"/>
  <c r="IYT31" i="3"/>
  <c r="IYU31" i="3"/>
  <c r="IYV31" i="3"/>
  <c r="IYW31" i="3"/>
  <c r="IYX31" i="3"/>
  <c r="IYY31" i="3"/>
  <c r="IYZ31" i="3"/>
  <c r="IZA31" i="3"/>
  <c r="IZB31" i="3"/>
  <c r="IZC31" i="3"/>
  <c r="IZD31" i="3"/>
  <c r="IZE31" i="3"/>
  <c r="IZF31" i="3"/>
  <c r="IZG31" i="3"/>
  <c r="IZH31" i="3"/>
  <c r="IZI31" i="3"/>
  <c r="IZJ31" i="3"/>
  <c r="IZK31" i="3"/>
  <c r="IZL31" i="3"/>
  <c r="IZM31" i="3"/>
  <c r="IZN31" i="3"/>
  <c r="IZO31" i="3"/>
  <c r="IZP31" i="3"/>
  <c r="IZQ31" i="3"/>
  <c r="IZR31" i="3"/>
  <c r="IZS31" i="3"/>
  <c r="IZT31" i="3"/>
  <c r="IZU31" i="3"/>
  <c r="IZV31" i="3"/>
  <c r="IZW31" i="3"/>
  <c r="IZX31" i="3"/>
  <c r="IZY31" i="3"/>
  <c r="IZZ31" i="3"/>
  <c r="JAA31" i="3"/>
  <c r="JAB31" i="3"/>
  <c r="JAC31" i="3"/>
  <c r="JAD31" i="3"/>
  <c r="JAE31" i="3"/>
  <c r="JAF31" i="3"/>
  <c r="JAG31" i="3"/>
  <c r="JAH31" i="3"/>
  <c r="JAI31" i="3"/>
  <c r="JAJ31" i="3"/>
  <c r="JAK31" i="3"/>
  <c r="JAL31" i="3"/>
  <c r="JAM31" i="3"/>
  <c r="JAN31" i="3"/>
  <c r="JAO31" i="3"/>
  <c r="JAP31" i="3"/>
  <c r="JAQ31" i="3"/>
  <c r="JAR31" i="3"/>
  <c r="JAS31" i="3"/>
  <c r="JAT31" i="3"/>
  <c r="JAU31" i="3"/>
  <c r="JAV31" i="3"/>
  <c r="JAW31" i="3"/>
  <c r="JAX31" i="3"/>
  <c r="JAY31" i="3"/>
  <c r="JAZ31" i="3"/>
  <c r="JBA31" i="3"/>
  <c r="JBB31" i="3"/>
  <c r="JBC31" i="3"/>
  <c r="JBD31" i="3"/>
  <c r="JBE31" i="3"/>
  <c r="JBF31" i="3"/>
  <c r="JBG31" i="3"/>
  <c r="JBH31" i="3"/>
  <c r="JBI31" i="3"/>
  <c r="JBJ31" i="3"/>
  <c r="JBK31" i="3"/>
  <c r="JBL31" i="3"/>
  <c r="JBM31" i="3"/>
  <c r="JBN31" i="3"/>
  <c r="JBO31" i="3"/>
  <c r="JBP31" i="3"/>
  <c r="JBQ31" i="3"/>
  <c r="JBR31" i="3"/>
  <c r="JBS31" i="3"/>
  <c r="JBT31" i="3"/>
  <c r="JBU31" i="3"/>
  <c r="JBV31" i="3"/>
  <c r="JBW31" i="3"/>
  <c r="JBX31" i="3"/>
  <c r="JBY31" i="3"/>
  <c r="JBZ31" i="3"/>
  <c r="JCA31" i="3"/>
  <c r="JCB31" i="3"/>
  <c r="JCC31" i="3"/>
  <c r="JCD31" i="3"/>
  <c r="JCE31" i="3"/>
  <c r="JCF31" i="3"/>
  <c r="JCG31" i="3"/>
  <c r="JCH31" i="3"/>
  <c r="JCI31" i="3"/>
  <c r="JCJ31" i="3"/>
  <c r="JCK31" i="3"/>
  <c r="JCL31" i="3"/>
  <c r="JCM31" i="3"/>
  <c r="JCN31" i="3"/>
  <c r="JCO31" i="3"/>
  <c r="JCP31" i="3"/>
  <c r="JCQ31" i="3"/>
  <c r="JCR31" i="3"/>
  <c r="JCS31" i="3"/>
  <c r="JCT31" i="3"/>
  <c r="JCU31" i="3"/>
  <c r="JCV31" i="3"/>
  <c r="JCW31" i="3"/>
  <c r="JCX31" i="3"/>
  <c r="JCY31" i="3"/>
  <c r="JCZ31" i="3"/>
  <c r="JDA31" i="3"/>
  <c r="JDB31" i="3"/>
  <c r="JDC31" i="3"/>
  <c r="JDD31" i="3"/>
  <c r="JDE31" i="3"/>
  <c r="JDF31" i="3"/>
  <c r="JDG31" i="3"/>
  <c r="JDH31" i="3"/>
  <c r="JDI31" i="3"/>
  <c r="JDJ31" i="3"/>
  <c r="JDK31" i="3"/>
  <c r="JDL31" i="3"/>
  <c r="JDM31" i="3"/>
  <c r="JDN31" i="3"/>
  <c r="JDO31" i="3"/>
  <c r="JDP31" i="3"/>
  <c r="JDQ31" i="3"/>
  <c r="JDR31" i="3"/>
  <c r="JDS31" i="3"/>
  <c r="JDT31" i="3"/>
  <c r="JDU31" i="3"/>
  <c r="JDV31" i="3"/>
  <c r="JDW31" i="3"/>
  <c r="JDX31" i="3"/>
  <c r="JDY31" i="3"/>
  <c r="JDZ31" i="3"/>
  <c r="JEA31" i="3"/>
  <c r="JEB31" i="3"/>
  <c r="JEC31" i="3"/>
  <c r="JED31" i="3"/>
  <c r="JEE31" i="3"/>
  <c r="JEF31" i="3"/>
  <c r="JEG31" i="3"/>
  <c r="JEH31" i="3"/>
  <c r="JEI31" i="3"/>
  <c r="JEJ31" i="3"/>
  <c r="JEK31" i="3"/>
  <c r="JEL31" i="3"/>
  <c r="JEM31" i="3"/>
  <c r="JEN31" i="3"/>
  <c r="JEO31" i="3"/>
  <c r="JEP31" i="3"/>
  <c r="JEQ31" i="3"/>
  <c r="JER31" i="3"/>
  <c r="JES31" i="3"/>
  <c r="JET31" i="3"/>
  <c r="JEU31" i="3"/>
  <c r="JEV31" i="3"/>
  <c r="JEW31" i="3"/>
  <c r="JEX31" i="3"/>
  <c r="JEY31" i="3"/>
  <c r="JEZ31" i="3"/>
  <c r="JFA31" i="3"/>
  <c r="JFB31" i="3"/>
  <c r="JFC31" i="3"/>
  <c r="JFD31" i="3"/>
  <c r="JFE31" i="3"/>
  <c r="JFF31" i="3"/>
  <c r="JFG31" i="3"/>
  <c r="JFH31" i="3"/>
  <c r="JFI31" i="3"/>
  <c r="JFJ31" i="3"/>
  <c r="JFK31" i="3"/>
  <c r="JFL31" i="3"/>
  <c r="JFM31" i="3"/>
  <c r="JFN31" i="3"/>
  <c r="JFO31" i="3"/>
  <c r="JFP31" i="3"/>
  <c r="JFQ31" i="3"/>
  <c r="JFR31" i="3"/>
  <c r="JFS31" i="3"/>
  <c r="JFT31" i="3"/>
  <c r="JFU31" i="3"/>
  <c r="JFV31" i="3"/>
  <c r="JFW31" i="3"/>
  <c r="JFX31" i="3"/>
  <c r="JFY31" i="3"/>
  <c r="JFZ31" i="3"/>
  <c r="JGA31" i="3"/>
  <c r="JGB31" i="3"/>
  <c r="JGC31" i="3"/>
  <c r="JGD31" i="3"/>
  <c r="JGE31" i="3"/>
  <c r="JGF31" i="3"/>
  <c r="JGG31" i="3"/>
  <c r="JGH31" i="3"/>
  <c r="JGI31" i="3"/>
  <c r="JGJ31" i="3"/>
  <c r="JGK31" i="3"/>
  <c r="JGL31" i="3"/>
  <c r="JGM31" i="3"/>
  <c r="JGN31" i="3"/>
  <c r="JGO31" i="3"/>
  <c r="JGP31" i="3"/>
  <c r="JGQ31" i="3"/>
  <c r="JGR31" i="3"/>
  <c r="JGS31" i="3"/>
  <c r="JGT31" i="3"/>
  <c r="JGU31" i="3"/>
  <c r="JGV31" i="3"/>
  <c r="JGW31" i="3"/>
  <c r="JGX31" i="3"/>
  <c r="JGY31" i="3"/>
  <c r="JGZ31" i="3"/>
  <c r="JHA31" i="3"/>
  <c r="JHB31" i="3"/>
  <c r="JHC31" i="3"/>
  <c r="JHD31" i="3"/>
  <c r="JHE31" i="3"/>
  <c r="JHF31" i="3"/>
  <c r="JHG31" i="3"/>
  <c r="JHH31" i="3"/>
  <c r="JHI31" i="3"/>
  <c r="JHJ31" i="3"/>
  <c r="JHK31" i="3"/>
  <c r="JHL31" i="3"/>
  <c r="JHM31" i="3"/>
  <c r="JHN31" i="3"/>
  <c r="JHO31" i="3"/>
  <c r="JHP31" i="3"/>
  <c r="JHQ31" i="3"/>
  <c r="JHR31" i="3"/>
  <c r="JHS31" i="3"/>
  <c r="JHT31" i="3"/>
  <c r="JHU31" i="3"/>
  <c r="JHV31" i="3"/>
  <c r="JHW31" i="3"/>
  <c r="JHX31" i="3"/>
  <c r="JHY31" i="3"/>
  <c r="JHZ31" i="3"/>
  <c r="JIA31" i="3"/>
  <c r="JIB31" i="3"/>
  <c r="JIC31" i="3"/>
  <c r="JID31" i="3"/>
  <c r="JIE31" i="3"/>
  <c r="JIF31" i="3"/>
  <c r="JIG31" i="3"/>
  <c r="JIH31" i="3"/>
  <c r="JII31" i="3"/>
  <c r="JIJ31" i="3"/>
  <c r="JIK31" i="3"/>
  <c r="JIL31" i="3"/>
  <c r="JIM31" i="3"/>
  <c r="JIN31" i="3"/>
  <c r="JIO31" i="3"/>
  <c r="JIP31" i="3"/>
  <c r="JIQ31" i="3"/>
  <c r="JIR31" i="3"/>
  <c r="JIS31" i="3"/>
  <c r="JIT31" i="3"/>
  <c r="JIU31" i="3"/>
  <c r="JIV31" i="3"/>
  <c r="JIW31" i="3"/>
  <c r="JIX31" i="3"/>
  <c r="JIY31" i="3"/>
  <c r="JIZ31" i="3"/>
  <c r="JJA31" i="3"/>
  <c r="JJB31" i="3"/>
  <c r="JJC31" i="3"/>
  <c r="JJD31" i="3"/>
  <c r="JJE31" i="3"/>
  <c r="JJF31" i="3"/>
  <c r="JJG31" i="3"/>
  <c r="JJH31" i="3"/>
  <c r="JJI31" i="3"/>
  <c r="JJJ31" i="3"/>
  <c r="JJK31" i="3"/>
  <c r="JJL31" i="3"/>
  <c r="JJM31" i="3"/>
  <c r="JJN31" i="3"/>
  <c r="JJO31" i="3"/>
  <c r="JJP31" i="3"/>
  <c r="JJQ31" i="3"/>
  <c r="JJR31" i="3"/>
  <c r="JJS31" i="3"/>
  <c r="JJT31" i="3"/>
  <c r="JJU31" i="3"/>
  <c r="JJV31" i="3"/>
  <c r="JJW31" i="3"/>
  <c r="JJX31" i="3"/>
  <c r="JJY31" i="3"/>
  <c r="JJZ31" i="3"/>
  <c r="JKA31" i="3"/>
  <c r="JKB31" i="3"/>
  <c r="JKC31" i="3"/>
  <c r="JKD31" i="3"/>
  <c r="JKE31" i="3"/>
  <c r="JKF31" i="3"/>
  <c r="JKG31" i="3"/>
  <c r="JKH31" i="3"/>
  <c r="JKI31" i="3"/>
  <c r="JKJ31" i="3"/>
  <c r="JKK31" i="3"/>
  <c r="JKL31" i="3"/>
  <c r="JKM31" i="3"/>
  <c r="JKN31" i="3"/>
  <c r="JKO31" i="3"/>
  <c r="JKP31" i="3"/>
  <c r="JKQ31" i="3"/>
  <c r="JKR31" i="3"/>
  <c r="JKS31" i="3"/>
  <c r="JKT31" i="3"/>
  <c r="JKU31" i="3"/>
  <c r="JKV31" i="3"/>
  <c r="JKW31" i="3"/>
  <c r="JKX31" i="3"/>
  <c r="JKY31" i="3"/>
  <c r="JKZ31" i="3"/>
  <c r="JLA31" i="3"/>
  <c r="JLB31" i="3"/>
  <c r="JLC31" i="3"/>
  <c r="JLD31" i="3"/>
  <c r="JLE31" i="3"/>
  <c r="JLF31" i="3"/>
  <c r="JLG31" i="3"/>
  <c r="JLH31" i="3"/>
  <c r="JLI31" i="3"/>
  <c r="JLJ31" i="3"/>
  <c r="JLK31" i="3"/>
  <c r="JLL31" i="3"/>
  <c r="JLM31" i="3"/>
  <c r="JLN31" i="3"/>
  <c r="JLO31" i="3"/>
  <c r="JLP31" i="3"/>
  <c r="JLQ31" i="3"/>
  <c r="JLR31" i="3"/>
  <c r="JLS31" i="3"/>
  <c r="JLT31" i="3"/>
  <c r="JLU31" i="3"/>
  <c r="JLV31" i="3"/>
  <c r="JLW31" i="3"/>
  <c r="JLX31" i="3"/>
  <c r="JLY31" i="3"/>
  <c r="JLZ31" i="3"/>
  <c r="JMA31" i="3"/>
  <c r="JMB31" i="3"/>
  <c r="JMC31" i="3"/>
  <c r="JMD31" i="3"/>
  <c r="JME31" i="3"/>
  <c r="JMF31" i="3"/>
  <c r="JMG31" i="3"/>
  <c r="JMH31" i="3"/>
  <c r="JMI31" i="3"/>
  <c r="JMJ31" i="3"/>
  <c r="JMK31" i="3"/>
  <c r="JML31" i="3"/>
  <c r="JMM31" i="3"/>
  <c r="JMN31" i="3"/>
  <c r="JMO31" i="3"/>
  <c r="JMP31" i="3"/>
  <c r="JMQ31" i="3"/>
  <c r="JMR31" i="3"/>
  <c r="JMS31" i="3"/>
  <c r="JMT31" i="3"/>
  <c r="JMU31" i="3"/>
  <c r="JMV31" i="3"/>
  <c r="JMW31" i="3"/>
  <c r="JMX31" i="3"/>
  <c r="JMY31" i="3"/>
  <c r="JMZ31" i="3"/>
  <c r="JNA31" i="3"/>
  <c r="JNB31" i="3"/>
  <c r="JNC31" i="3"/>
  <c r="JND31" i="3"/>
  <c r="JNE31" i="3"/>
  <c r="JNF31" i="3"/>
  <c r="JNG31" i="3"/>
  <c r="JNH31" i="3"/>
  <c r="JNI31" i="3"/>
  <c r="JNJ31" i="3"/>
  <c r="JNK31" i="3"/>
  <c r="JNL31" i="3"/>
  <c r="JNM31" i="3"/>
  <c r="JNN31" i="3"/>
  <c r="JNO31" i="3"/>
  <c r="JNP31" i="3"/>
  <c r="JNQ31" i="3"/>
  <c r="JNR31" i="3"/>
  <c r="JNS31" i="3"/>
  <c r="JNT31" i="3"/>
  <c r="JNU31" i="3"/>
  <c r="JNV31" i="3"/>
  <c r="JNW31" i="3"/>
  <c r="JNX31" i="3"/>
  <c r="JNY31" i="3"/>
  <c r="JNZ31" i="3"/>
  <c r="JOA31" i="3"/>
  <c r="JOB31" i="3"/>
  <c r="JOC31" i="3"/>
  <c r="JOD31" i="3"/>
  <c r="JOE31" i="3"/>
  <c r="JOF31" i="3"/>
  <c r="JOG31" i="3"/>
  <c r="JOH31" i="3"/>
  <c r="JOI31" i="3"/>
  <c r="JOJ31" i="3"/>
  <c r="JOK31" i="3"/>
  <c r="JOL31" i="3"/>
  <c r="JOM31" i="3"/>
  <c r="JON31" i="3"/>
  <c r="JOO31" i="3"/>
  <c r="JOP31" i="3"/>
  <c r="JOQ31" i="3"/>
  <c r="JOR31" i="3"/>
  <c r="JOS31" i="3"/>
  <c r="JOT31" i="3"/>
  <c r="JOU31" i="3"/>
  <c r="JOV31" i="3"/>
  <c r="JOW31" i="3"/>
  <c r="JOX31" i="3"/>
  <c r="JOY31" i="3"/>
  <c r="JOZ31" i="3"/>
  <c r="JPA31" i="3"/>
  <c r="JPB31" i="3"/>
  <c r="JPC31" i="3"/>
  <c r="JPD31" i="3"/>
  <c r="JPE31" i="3"/>
  <c r="JPF31" i="3"/>
  <c r="JPG31" i="3"/>
  <c r="JPH31" i="3"/>
  <c r="JPI31" i="3"/>
  <c r="JPJ31" i="3"/>
  <c r="JPK31" i="3"/>
  <c r="JPL31" i="3"/>
  <c r="JPM31" i="3"/>
  <c r="JPN31" i="3"/>
  <c r="JPO31" i="3"/>
  <c r="JPP31" i="3"/>
  <c r="JPQ31" i="3"/>
  <c r="JPR31" i="3"/>
  <c r="JPS31" i="3"/>
  <c r="JPT31" i="3"/>
  <c r="JPU31" i="3"/>
  <c r="JPV31" i="3"/>
  <c r="JPW31" i="3"/>
  <c r="JPX31" i="3"/>
  <c r="JPY31" i="3"/>
  <c r="JPZ31" i="3"/>
  <c r="JQA31" i="3"/>
  <c r="JQB31" i="3"/>
  <c r="JQC31" i="3"/>
  <c r="JQD31" i="3"/>
  <c r="JQE31" i="3"/>
  <c r="JQF31" i="3"/>
  <c r="JQG31" i="3"/>
  <c r="JQH31" i="3"/>
  <c r="JQI31" i="3"/>
  <c r="JQJ31" i="3"/>
  <c r="JQK31" i="3"/>
  <c r="JQL31" i="3"/>
  <c r="JQM31" i="3"/>
  <c r="JQN31" i="3"/>
  <c r="JQO31" i="3"/>
  <c r="JQP31" i="3"/>
  <c r="JQQ31" i="3"/>
  <c r="JQR31" i="3"/>
  <c r="JQS31" i="3"/>
  <c r="JQT31" i="3"/>
  <c r="JQU31" i="3"/>
  <c r="JQV31" i="3"/>
  <c r="JQW31" i="3"/>
  <c r="JQX31" i="3"/>
  <c r="JQY31" i="3"/>
  <c r="JQZ31" i="3"/>
  <c r="JRA31" i="3"/>
  <c r="JRB31" i="3"/>
  <c r="JRC31" i="3"/>
  <c r="JRD31" i="3"/>
  <c r="JRE31" i="3"/>
  <c r="JRF31" i="3"/>
  <c r="JRG31" i="3"/>
  <c r="JRH31" i="3"/>
  <c r="JRI31" i="3"/>
  <c r="JRJ31" i="3"/>
  <c r="JRK31" i="3"/>
  <c r="JRL31" i="3"/>
  <c r="JRM31" i="3"/>
  <c r="JRN31" i="3"/>
  <c r="JRO31" i="3"/>
  <c r="JRP31" i="3"/>
  <c r="JRQ31" i="3"/>
  <c r="JRR31" i="3"/>
  <c r="JRS31" i="3"/>
  <c r="JRT31" i="3"/>
  <c r="JRU31" i="3"/>
  <c r="JRV31" i="3"/>
  <c r="JRW31" i="3"/>
  <c r="JRX31" i="3"/>
  <c r="JRY31" i="3"/>
  <c r="JRZ31" i="3"/>
  <c r="JSA31" i="3"/>
  <c r="JSB31" i="3"/>
  <c r="JSC31" i="3"/>
  <c r="JSD31" i="3"/>
  <c r="JSE31" i="3"/>
  <c r="JSF31" i="3"/>
  <c r="JSG31" i="3"/>
  <c r="JSH31" i="3"/>
  <c r="JSI31" i="3"/>
  <c r="JSJ31" i="3"/>
  <c r="JSK31" i="3"/>
  <c r="JSL31" i="3"/>
  <c r="JSM31" i="3"/>
  <c r="JSN31" i="3"/>
  <c r="JSO31" i="3"/>
  <c r="JSP31" i="3"/>
  <c r="JSQ31" i="3"/>
  <c r="JSR31" i="3"/>
  <c r="JSS31" i="3"/>
  <c r="JST31" i="3"/>
  <c r="JSU31" i="3"/>
  <c r="JSV31" i="3"/>
  <c r="JSW31" i="3"/>
  <c r="JSX31" i="3"/>
  <c r="JSY31" i="3"/>
  <c r="JSZ31" i="3"/>
  <c r="JTA31" i="3"/>
  <c r="JTB31" i="3"/>
  <c r="JTC31" i="3"/>
  <c r="JTD31" i="3"/>
  <c r="JTE31" i="3"/>
  <c r="JTF31" i="3"/>
  <c r="JTG31" i="3"/>
  <c r="JTH31" i="3"/>
  <c r="JTI31" i="3"/>
  <c r="JTJ31" i="3"/>
  <c r="JTK31" i="3"/>
  <c r="JTL31" i="3"/>
  <c r="JTM31" i="3"/>
  <c r="JTN31" i="3"/>
  <c r="JTO31" i="3"/>
  <c r="JTP31" i="3"/>
  <c r="JTQ31" i="3"/>
  <c r="JTR31" i="3"/>
  <c r="JTS31" i="3"/>
  <c r="JTT31" i="3"/>
  <c r="JTU31" i="3"/>
  <c r="JTV31" i="3"/>
  <c r="JTW31" i="3"/>
  <c r="JTX31" i="3"/>
  <c r="JTY31" i="3"/>
  <c r="JTZ31" i="3"/>
  <c r="JUA31" i="3"/>
  <c r="JUB31" i="3"/>
  <c r="JUC31" i="3"/>
  <c r="JUD31" i="3"/>
  <c r="JUE31" i="3"/>
  <c r="JUF31" i="3"/>
  <c r="JUG31" i="3"/>
  <c r="JUH31" i="3"/>
  <c r="JUI31" i="3"/>
  <c r="JUJ31" i="3"/>
  <c r="JUK31" i="3"/>
  <c r="JUL31" i="3"/>
  <c r="JUM31" i="3"/>
  <c r="JUN31" i="3"/>
  <c r="JUO31" i="3"/>
  <c r="JUP31" i="3"/>
  <c r="JUQ31" i="3"/>
  <c r="JUR31" i="3"/>
  <c r="JUS31" i="3"/>
  <c r="JUT31" i="3"/>
  <c r="JUU31" i="3"/>
  <c r="JUV31" i="3"/>
  <c r="JUW31" i="3"/>
  <c r="JUX31" i="3"/>
  <c r="JUY31" i="3"/>
  <c r="JUZ31" i="3"/>
  <c r="JVA31" i="3"/>
  <c r="JVB31" i="3"/>
  <c r="JVC31" i="3"/>
  <c r="JVD31" i="3"/>
  <c r="JVE31" i="3"/>
  <c r="JVF31" i="3"/>
  <c r="JVG31" i="3"/>
  <c r="JVH31" i="3"/>
  <c r="JVI31" i="3"/>
  <c r="JVJ31" i="3"/>
  <c r="JVK31" i="3"/>
  <c r="JVL31" i="3"/>
  <c r="JVM31" i="3"/>
  <c r="JVN31" i="3"/>
  <c r="JVO31" i="3"/>
  <c r="JVP31" i="3"/>
  <c r="JVQ31" i="3"/>
  <c r="JVR31" i="3"/>
  <c r="JVS31" i="3"/>
  <c r="JVT31" i="3"/>
  <c r="JVU31" i="3"/>
  <c r="JVV31" i="3"/>
  <c r="JVW31" i="3"/>
  <c r="JVX31" i="3"/>
  <c r="JVY31" i="3"/>
  <c r="JVZ31" i="3"/>
  <c r="JWA31" i="3"/>
  <c r="JWB31" i="3"/>
  <c r="JWC31" i="3"/>
  <c r="JWD31" i="3"/>
  <c r="JWE31" i="3"/>
  <c r="JWF31" i="3"/>
  <c r="JWG31" i="3"/>
  <c r="JWH31" i="3"/>
  <c r="JWI31" i="3"/>
  <c r="JWJ31" i="3"/>
  <c r="JWK31" i="3"/>
  <c r="JWL31" i="3"/>
  <c r="JWM31" i="3"/>
  <c r="JWN31" i="3"/>
  <c r="JWO31" i="3"/>
  <c r="JWP31" i="3"/>
  <c r="JWQ31" i="3"/>
  <c r="JWR31" i="3"/>
  <c r="JWS31" i="3"/>
  <c r="JWT31" i="3"/>
  <c r="JWU31" i="3"/>
  <c r="JWV31" i="3"/>
  <c r="JWW31" i="3"/>
  <c r="JWX31" i="3"/>
  <c r="JWY31" i="3"/>
  <c r="JWZ31" i="3"/>
  <c r="JXA31" i="3"/>
  <c r="JXB31" i="3"/>
  <c r="JXC31" i="3"/>
  <c r="JXD31" i="3"/>
  <c r="JXE31" i="3"/>
  <c r="JXF31" i="3"/>
  <c r="JXG31" i="3"/>
  <c r="JXH31" i="3"/>
  <c r="JXI31" i="3"/>
  <c r="JXJ31" i="3"/>
  <c r="JXK31" i="3"/>
  <c r="JXL31" i="3"/>
  <c r="JXM31" i="3"/>
  <c r="JXN31" i="3"/>
  <c r="JXO31" i="3"/>
  <c r="JXP31" i="3"/>
  <c r="JXQ31" i="3"/>
  <c r="JXR31" i="3"/>
  <c r="JXS31" i="3"/>
  <c r="JXT31" i="3"/>
  <c r="JXU31" i="3"/>
  <c r="JXV31" i="3"/>
  <c r="JXW31" i="3"/>
  <c r="JXX31" i="3"/>
  <c r="JXY31" i="3"/>
  <c r="JXZ31" i="3"/>
  <c r="JYA31" i="3"/>
  <c r="JYB31" i="3"/>
  <c r="JYC31" i="3"/>
  <c r="JYD31" i="3"/>
  <c r="JYE31" i="3"/>
  <c r="JYF31" i="3"/>
  <c r="JYG31" i="3"/>
  <c r="JYH31" i="3"/>
  <c r="JYI31" i="3"/>
  <c r="JYJ31" i="3"/>
  <c r="JYK31" i="3"/>
  <c r="JYL31" i="3"/>
  <c r="JYM31" i="3"/>
  <c r="JYN31" i="3"/>
  <c r="JYO31" i="3"/>
  <c r="JYP31" i="3"/>
  <c r="JYQ31" i="3"/>
  <c r="JYR31" i="3"/>
  <c r="JYS31" i="3"/>
  <c r="JYT31" i="3"/>
  <c r="JYU31" i="3"/>
  <c r="JYV31" i="3"/>
  <c r="JYW31" i="3"/>
  <c r="JYX31" i="3"/>
  <c r="JYY31" i="3"/>
  <c r="JYZ31" i="3"/>
  <c r="JZA31" i="3"/>
  <c r="JZB31" i="3"/>
  <c r="JZC31" i="3"/>
  <c r="JZD31" i="3"/>
  <c r="JZE31" i="3"/>
  <c r="JZF31" i="3"/>
  <c r="JZG31" i="3"/>
  <c r="JZH31" i="3"/>
  <c r="JZI31" i="3"/>
  <c r="JZJ31" i="3"/>
  <c r="JZK31" i="3"/>
  <c r="JZL31" i="3"/>
  <c r="JZM31" i="3"/>
  <c r="JZN31" i="3"/>
  <c r="JZO31" i="3"/>
  <c r="JZP31" i="3"/>
  <c r="JZQ31" i="3"/>
  <c r="JZR31" i="3"/>
  <c r="JZS31" i="3"/>
  <c r="JZT31" i="3"/>
  <c r="JZU31" i="3"/>
  <c r="JZV31" i="3"/>
  <c r="JZW31" i="3"/>
  <c r="JZX31" i="3"/>
  <c r="JZY31" i="3"/>
  <c r="JZZ31" i="3"/>
  <c r="KAA31" i="3"/>
  <c r="KAB31" i="3"/>
  <c r="KAC31" i="3"/>
  <c r="KAD31" i="3"/>
  <c r="KAE31" i="3"/>
  <c r="KAF31" i="3"/>
  <c r="KAG31" i="3"/>
  <c r="KAH31" i="3"/>
  <c r="KAI31" i="3"/>
  <c r="KAJ31" i="3"/>
  <c r="KAK31" i="3"/>
  <c r="KAL31" i="3"/>
  <c r="KAM31" i="3"/>
  <c r="KAN31" i="3"/>
  <c r="KAO31" i="3"/>
  <c r="KAP31" i="3"/>
  <c r="KAQ31" i="3"/>
  <c r="KAR31" i="3"/>
  <c r="KAS31" i="3"/>
  <c r="KAT31" i="3"/>
  <c r="KAU31" i="3"/>
  <c r="KAV31" i="3"/>
  <c r="KAW31" i="3"/>
  <c r="KAX31" i="3"/>
  <c r="KAY31" i="3"/>
  <c r="KAZ31" i="3"/>
  <c r="KBA31" i="3"/>
  <c r="KBB31" i="3"/>
  <c r="KBC31" i="3"/>
  <c r="KBD31" i="3"/>
  <c r="KBE31" i="3"/>
  <c r="KBF31" i="3"/>
  <c r="KBG31" i="3"/>
  <c r="KBH31" i="3"/>
  <c r="KBI31" i="3"/>
  <c r="KBJ31" i="3"/>
  <c r="KBK31" i="3"/>
  <c r="KBL31" i="3"/>
  <c r="KBM31" i="3"/>
  <c r="KBN31" i="3"/>
  <c r="KBO31" i="3"/>
  <c r="KBP31" i="3"/>
  <c r="KBQ31" i="3"/>
  <c r="KBR31" i="3"/>
  <c r="KBS31" i="3"/>
  <c r="KBT31" i="3"/>
  <c r="KBU31" i="3"/>
  <c r="KBV31" i="3"/>
  <c r="KBW31" i="3"/>
  <c r="KBX31" i="3"/>
  <c r="KBY31" i="3"/>
  <c r="KBZ31" i="3"/>
  <c r="KCA31" i="3"/>
  <c r="KCB31" i="3"/>
  <c r="KCC31" i="3"/>
  <c r="KCD31" i="3"/>
  <c r="KCE31" i="3"/>
  <c r="KCF31" i="3"/>
  <c r="KCG31" i="3"/>
  <c r="KCH31" i="3"/>
  <c r="KCI31" i="3"/>
  <c r="KCJ31" i="3"/>
  <c r="KCK31" i="3"/>
  <c r="KCL31" i="3"/>
  <c r="KCM31" i="3"/>
  <c r="KCN31" i="3"/>
  <c r="KCO31" i="3"/>
  <c r="KCP31" i="3"/>
  <c r="KCQ31" i="3"/>
  <c r="KCR31" i="3"/>
  <c r="KCS31" i="3"/>
  <c r="KCT31" i="3"/>
  <c r="KCU31" i="3"/>
  <c r="KCV31" i="3"/>
  <c r="KCW31" i="3"/>
  <c r="KCX31" i="3"/>
  <c r="KCY31" i="3"/>
  <c r="KCZ31" i="3"/>
  <c r="KDA31" i="3"/>
  <c r="KDB31" i="3"/>
  <c r="KDC31" i="3"/>
  <c r="KDD31" i="3"/>
  <c r="KDE31" i="3"/>
  <c r="KDF31" i="3"/>
  <c r="KDG31" i="3"/>
  <c r="KDH31" i="3"/>
  <c r="KDI31" i="3"/>
  <c r="KDJ31" i="3"/>
  <c r="KDK31" i="3"/>
  <c r="KDL31" i="3"/>
  <c r="KDM31" i="3"/>
  <c r="KDN31" i="3"/>
  <c r="KDO31" i="3"/>
  <c r="KDP31" i="3"/>
  <c r="KDQ31" i="3"/>
  <c r="KDR31" i="3"/>
  <c r="KDS31" i="3"/>
  <c r="KDT31" i="3"/>
  <c r="KDU31" i="3"/>
  <c r="KDV31" i="3"/>
  <c r="KDW31" i="3"/>
  <c r="KDX31" i="3"/>
  <c r="KDY31" i="3"/>
  <c r="KDZ31" i="3"/>
  <c r="KEA31" i="3"/>
  <c r="KEB31" i="3"/>
  <c r="KEC31" i="3"/>
  <c r="KED31" i="3"/>
  <c r="KEE31" i="3"/>
  <c r="KEF31" i="3"/>
  <c r="KEG31" i="3"/>
  <c r="KEH31" i="3"/>
  <c r="KEI31" i="3"/>
  <c r="KEJ31" i="3"/>
  <c r="KEK31" i="3"/>
  <c r="KEL31" i="3"/>
  <c r="KEM31" i="3"/>
  <c r="KEN31" i="3"/>
  <c r="KEO31" i="3"/>
  <c r="KEP31" i="3"/>
  <c r="KEQ31" i="3"/>
  <c r="KER31" i="3"/>
  <c r="KES31" i="3"/>
  <c r="KET31" i="3"/>
  <c r="KEU31" i="3"/>
  <c r="KEV31" i="3"/>
  <c r="KEW31" i="3"/>
  <c r="KEX31" i="3"/>
  <c r="KEY31" i="3"/>
  <c r="KEZ31" i="3"/>
  <c r="KFA31" i="3"/>
  <c r="KFB31" i="3"/>
  <c r="KFC31" i="3"/>
  <c r="KFD31" i="3"/>
  <c r="KFE31" i="3"/>
  <c r="KFF31" i="3"/>
  <c r="KFG31" i="3"/>
  <c r="KFH31" i="3"/>
  <c r="KFI31" i="3"/>
  <c r="KFJ31" i="3"/>
  <c r="KFK31" i="3"/>
  <c r="KFL31" i="3"/>
  <c r="KFM31" i="3"/>
  <c r="KFN31" i="3"/>
  <c r="KFO31" i="3"/>
  <c r="KFP31" i="3"/>
  <c r="KFQ31" i="3"/>
  <c r="KFR31" i="3"/>
  <c r="KFS31" i="3"/>
  <c r="KFT31" i="3"/>
  <c r="KFU31" i="3"/>
  <c r="KFV31" i="3"/>
  <c r="KFW31" i="3"/>
  <c r="KFX31" i="3"/>
  <c r="KFY31" i="3"/>
  <c r="KFZ31" i="3"/>
  <c r="KGA31" i="3"/>
  <c r="KGB31" i="3"/>
  <c r="KGC31" i="3"/>
  <c r="KGD31" i="3"/>
  <c r="KGE31" i="3"/>
  <c r="KGF31" i="3"/>
  <c r="KGG31" i="3"/>
  <c r="KGH31" i="3"/>
  <c r="KGI31" i="3"/>
  <c r="KGJ31" i="3"/>
  <c r="KGK31" i="3"/>
  <c r="KGL31" i="3"/>
  <c r="KGM31" i="3"/>
  <c r="KGN31" i="3"/>
  <c r="KGO31" i="3"/>
  <c r="KGP31" i="3"/>
  <c r="KGQ31" i="3"/>
  <c r="KGR31" i="3"/>
  <c r="KGS31" i="3"/>
  <c r="KGT31" i="3"/>
  <c r="KGU31" i="3"/>
  <c r="KGV31" i="3"/>
  <c r="KGW31" i="3"/>
  <c r="KGX31" i="3"/>
  <c r="KGY31" i="3"/>
  <c r="KGZ31" i="3"/>
  <c r="KHA31" i="3"/>
  <c r="KHB31" i="3"/>
  <c r="KHC31" i="3"/>
  <c r="KHD31" i="3"/>
  <c r="KHE31" i="3"/>
  <c r="KHF31" i="3"/>
  <c r="KHG31" i="3"/>
  <c r="KHH31" i="3"/>
  <c r="KHI31" i="3"/>
  <c r="KHJ31" i="3"/>
  <c r="KHK31" i="3"/>
  <c r="KHL31" i="3"/>
  <c r="KHM31" i="3"/>
  <c r="KHN31" i="3"/>
  <c r="KHO31" i="3"/>
  <c r="KHP31" i="3"/>
  <c r="KHQ31" i="3"/>
  <c r="KHR31" i="3"/>
  <c r="KHS31" i="3"/>
  <c r="KHT31" i="3"/>
  <c r="KHU31" i="3"/>
  <c r="KHV31" i="3"/>
  <c r="KHW31" i="3"/>
  <c r="KHX31" i="3"/>
  <c r="KHY31" i="3"/>
  <c r="KHZ31" i="3"/>
  <c r="KIA31" i="3"/>
  <c r="KIB31" i="3"/>
  <c r="KIC31" i="3"/>
  <c r="KID31" i="3"/>
  <c r="KIE31" i="3"/>
  <c r="KIF31" i="3"/>
  <c r="KIG31" i="3"/>
  <c r="KIH31" i="3"/>
  <c r="KII31" i="3"/>
  <c r="KIJ31" i="3"/>
  <c r="KIK31" i="3"/>
  <c r="KIL31" i="3"/>
  <c r="KIM31" i="3"/>
  <c r="KIN31" i="3"/>
  <c r="KIO31" i="3"/>
  <c r="KIP31" i="3"/>
  <c r="KIQ31" i="3"/>
  <c r="KIR31" i="3"/>
  <c r="KIS31" i="3"/>
  <c r="KIT31" i="3"/>
  <c r="KIU31" i="3"/>
  <c r="KIV31" i="3"/>
  <c r="KIW31" i="3"/>
  <c r="KIX31" i="3"/>
  <c r="KIY31" i="3"/>
  <c r="KIZ31" i="3"/>
  <c r="KJA31" i="3"/>
  <c r="KJB31" i="3"/>
  <c r="KJC31" i="3"/>
  <c r="KJD31" i="3"/>
  <c r="KJE31" i="3"/>
  <c r="KJF31" i="3"/>
  <c r="KJG31" i="3"/>
  <c r="KJH31" i="3"/>
  <c r="KJI31" i="3"/>
  <c r="KJJ31" i="3"/>
  <c r="KJK31" i="3"/>
  <c r="KJL31" i="3"/>
  <c r="KJM31" i="3"/>
  <c r="KJN31" i="3"/>
  <c r="KJO31" i="3"/>
  <c r="KJP31" i="3"/>
  <c r="KJQ31" i="3"/>
  <c r="KJR31" i="3"/>
  <c r="KJS31" i="3"/>
  <c r="KJT31" i="3"/>
  <c r="KJU31" i="3"/>
  <c r="KJV31" i="3"/>
  <c r="KJW31" i="3"/>
  <c r="KJX31" i="3"/>
  <c r="KJY31" i="3"/>
  <c r="KJZ31" i="3"/>
  <c r="KKA31" i="3"/>
  <c r="KKB31" i="3"/>
  <c r="KKC31" i="3"/>
  <c r="KKD31" i="3"/>
  <c r="KKE31" i="3"/>
  <c r="KKF31" i="3"/>
  <c r="KKG31" i="3"/>
  <c r="KKH31" i="3"/>
  <c r="KKI31" i="3"/>
  <c r="KKJ31" i="3"/>
  <c r="KKK31" i="3"/>
  <c r="KKL31" i="3"/>
  <c r="KKM31" i="3"/>
  <c r="KKN31" i="3"/>
  <c r="KKO31" i="3"/>
  <c r="KKP31" i="3"/>
  <c r="KKQ31" i="3"/>
  <c r="KKR31" i="3"/>
  <c r="KKS31" i="3"/>
  <c r="KKT31" i="3"/>
  <c r="KKU31" i="3"/>
  <c r="KKV31" i="3"/>
  <c r="KKW31" i="3"/>
  <c r="KKX31" i="3"/>
  <c r="KKY31" i="3"/>
  <c r="KKZ31" i="3"/>
  <c r="KLA31" i="3"/>
  <c r="KLB31" i="3"/>
  <c r="KLC31" i="3"/>
  <c r="KLD31" i="3"/>
  <c r="KLE31" i="3"/>
  <c r="KLF31" i="3"/>
  <c r="KLG31" i="3"/>
  <c r="KLH31" i="3"/>
  <c r="KLI31" i="3"/>
  <c r="KLJ31" i="3"/>
  <c r="KLK31" i="3"/>
  <c r="KLL31" i="3"/>
  <c r="KLM31" i="3"/>
  <c r="KLN31" i="3"/>
  <c r="KLO31" i="3"/>
  <c r="KLP31" i="3"/>
  <c r="KLQ31" i="3"/>
  <c r="KLR31" i="3"/>
  <c r="KLS31" i="3"/>
  <c r="KLT31" i="3"/>
  <c r="KLU31" i="3"/>
  <c r="KLV31" i="3"/>
  <c r="KLW31" i="3"/>
  <c r="KLX31" i="3"/>
  <c r="KLY31" i="3"/>
  <c r="KLZ31" i="3"/>
  <c r="KMA31" i="3"/>
  <c r="KMB31" i="3"/>
  <c r="KMC31" i="3"/>
  <c r="KMD31" i="3"/>
  <c r="KME31" i="3"/>
  <c r="KMF31" i="3"/>
  <c r="KMG31" i="3"/>
  <c r="KMH31" i="3"/>
  <c r="KMI31" i="3"/>
  <c r="KMJ31" i="3"/>
  <c r="KMK31" i="3"/>
  <c r="KML31" i="3"/>
  <c r="KMM31" i="3"/>
  <c r="KMN31" i="3"/>
  <c r="KMO31" i="3"/>
  <c r="KMP31" i="3"/>
  <c r="KMQ31" i="3"/>
  <c r="KMR31" i="3"/>
  <c r="KMS31" i="3"/>
  <c r="KMT31" i="3"/>
  <c r="KMU31" i="3"/>
  <c r="KMV31" i="3"/>
  <c r="KMW31" i="3"/>
  <c r="KMX31" i="3"/>
  <c r="KMY31" i="3"/>
  <c r="KMZ31" i="3"/>
  <c r="KNA31" i="3"/>
  <c r="KNB31" i="3"/>
  <c r="KNC31" i="3"/>
  <c r="KND31" i="3"/>
  <c r="KNE31" i="3"/>
  <c r="KNF31" i="3"/>
  <c r="KNG31" i="3"/>
  <c r="KNH31" i="3"/>
  <c r="KNI31" i="3"/>
  <c r="KNJ31" i="3"/>
  <c r="KNK31" i="3"/>
  <c r="KNL31" i="3"/>
  <c r="KNM31" i="3"/>
  <c r="KNN31" i="3"/>
  <c r="KNO31" i="3"/>
  <c r="KNP31" i="3"/>
  <c r="KNQ31" i="3"/>
  <c r="KNR31" i="3"/>
  <c r="KNS31" i="3"/>
  <c r="KNT31" i="3"/>
  <c r="KNU31" i="3"/>
  <c r="KNV31" i="3"/>
  <c r="KNW31" i="3"/>
  <c r="KNX31" i="3"/>
  <c r="KNY31" i="3"/>
  <c r="KNZ31" i="3"/>
  <c r="KOA31" i="3"/>
  <c r="KOB31" i="3"/>
  <c r="KOC31" i="3"/>
  <c r="KOD31" i="3"/>
  <c r="KOE31" i="3"/>
  <c r="KOF31" i="3"/>
  <c r="KOG31" i="3"/>
  <c r="KOH31" i="3"/>
  <c r="KOI31" i="3"/>
  <c r="KOJ31" i="3"/>
  <c r="KOK31" i="3"/>
  <c r="KOL31" i="3"/>
  <c r="KOM31" i="3"/>
  <c r="KON31" i="3"/>
  <c r="KOO31" i="3"/>
  <c r="KOP31" i="3"/>
  <c r="KOQ31" i="3"/>
  <c r="KOR31" i="3"/>
  <c r="KOS31" i="3"/>
  <c r="KOT31" i="3"/>
  <c r="KOU31" i="3"/>
  <c r="KOV31" i="3"/>
  <c r="KOW31" i="3"/>
  <c r="KOX31" i="3"/>
  <c r="KOY31" i="3"/>
  <c r="KOZ31" i="3"/>
  <c r="KPA31" i="3"/>
  <c r="KPB31" i="3"/>
  <c r="KPC31" i="3"/>
  <c r="KPD31" i="3"/>
  <c r="KPE31" i="3"/>
  <c r="KPF31" i="3"/>
  <c r="KPG31" i="3"/>
  <c r="KPH31" i="3"/>
  <c r="KPI31" i="3"/>
  <c r="KPJ31" i="3"/>
  <c r="KPK31" i="3"/>
  <c r="KPL31" i="3"/>
  <c r="KPM31" i="3"/>
  <c r="KPN31" i="3"/>
  <c r="KPO31" i="3"/>
  <c r="KPP31" i="3"/>
  <c r="KPQ31" i="3"/>
  <c r="KPR31" i="3"/>
  <c r="KPS31" i="3"/>
  <c r="KPT31" i="3"/>
  <c r="KPU31" i="3"/>
  <c r="KPV31" i="3"/>
  <c r="KPW31" i="3"/>
  <c r="KPX31" i="3"/>
  <c r="KPY31" i="3"/>
  <c r="KPZ31" i="3"/>
  <c r="KQA31" i="3"/>
  <c r="KQB31" i="3"/>
  <c r="KQC31" i="3"/>
  <c r="KQD31" i="3"/>
  <c r="KQE31" i="3"/>
  <c r="KQF31" i="3"/>
  <c r="KQG31" i="3"/>
  <c r="KQH31" i="3"/>
  <c r="KQI31" i="3"/>
  <c r="KQJ31" i="3"/>
  <c r="KQK31" i="3"/>
  <c r="KQL31" i="3"/>
  <c r="KQM31" i="3"/>
  <c r="KQN31" i="3"/>
  <c r="KQO31" i="3"/>
  <c r="KQP31" i="3"/>
  <c r="KQQ31" i="3"/>
  <c r="KQR31" i="3"/>
  <c r="KQS31" i="3"/>
  <c r="KQT31" i="3"/>
  <c r="KQU31" i="3"/>
  <c r="KQV31" i="3"/>
  <c r="KQW31" i="3"/>
  <c r="KQX31" i="3"/>
  <c r="KQY31" i="3"/>
  <c r="KQZ31" i="3"/>
  <c r="KRA31" i="3"/>
  <c r="KRB31" i="3"/>
  <c r="KRC31" i="3"/>
  <c r="KRD31" i="3"/>
  <c r="KRE31" i="3"/>
  <c r="KRF31" i="3"/>
  <c r="KRG31" i="3"/>
  <c r="KRH31" i="3"/>
  <c r="KRI31" i="3"/>
  <c r="KRJ31" i="3"/>
  <c r="KRK31" i="3"/>
  <c r="KRL31" i="3"/>
  <c r="KRM31" i="3"/>
  <c r="KRN31" i="3"/>
  <c r="KRO31" i="3"/>
  <c r="KRP31" i="3"/>
  <c r="KRQ31" i="3"/>
  <c r="KRR31" i="3"/>
  <c r="KRS31" i="3"/>
  <c r="KRT31" i="3"/>
  <c r="KRU31" i="3"/>
  <c r="KRV31" i="3"/>
  <c r="KRW31" i="3"/>
  <c r="KRX31" i="3"/>
  <c r="KRY31" i="3"/>
  <c r="KRZ31" i="3"/>
  <c r="KSA31" i="3"/>
  <c r="KSB31" i="3"/>
  <c r="KSC31" i="3"/>
  <c r="KSD31" i="3"/>
  <c r="KSE31" i="3"/>
  <c r="KSF31" i="3"/>
  <c r="KSG31" i="3"/>
  <c r="KSH31" i="3"/>
  <c r="KSI31" i="3"/>
  <c r="KSJ31" i="3"/>
  <c r="KSK31" i="3"/>
  <c r="KSL31" i="3"/>
  <c r="KSM31" i="3"/>
  <c r="KSN31" i="3"/>
  <c r="KSO31" i="3"/>
  <c r="KSP31" i="3"/>
  <c r="KSQ31" i="3"/>
  <c r="KSR31" i="3"/>
  <c r="KSS31" i="3"/>
  <c r="KST31" i="3"/>
  <c r="KSU31" i="3"/>
  <c r="KSV31" i="3"/>
  <c r="KSW31" i="3"/>
  <c r="KSX31" i="3"/>
  <c r="KSY31" i="3"/>
  <c r="KSZ31" i="3"/>
  <c r="KTA31" i="3"/>
  <c r="KTB31" i="3"/>
  <c r="KTC31" i="3"/>
  <c r="KTD31" i="3"/>
  <c r="KTE31" i="3"/>
  <c r="KTF31" i="3"/>
  <c r="KTG31" i="3"/>
  <c r="KTH31" i="3"/>
  <c r="KTI31" i="3"/>
  <c r="KTJ31" i="3"/>
  <c r="KTK31" i="3"/>
  <c r="KTL31" i="3"/>
  <c r="KTM31" i="3"/>
  <c r="KTN31" i="3"/>
  <c r="KTO31" i="3"/>
  <c r="KTP31" i="3"/>
  <c r="KTQ31" i="3"/>
  <c r="KTR31" i="3"/>
  <c r="KTS31" i="3"/>
  <c r="KTT31" i="3"/>
  <c r="KTU31" i="3"/>
  <c r="KTV31" i="3"/>
  <c r="KTW31" i="3"/>
  <c r="KTX31" i="3"/>
  <c r="KTY31" i="3"/>
  <c r="KTZ31" i="3"/>
  <c r="KUA31" i="3"/>
  <c r="KUB31" i="3"/>
  <c r="KUC31" i="3"/>
  <c r="KUD31" i="3"/>
  <c r="KUE31" i="3"/>
  <c r="KUF31" i="3"/>
  <c r="KUG31" i="3"/>
  <c r="KUH31" i="3"/>
  <c r="KUI31" i="3"/>
  <c r="KUJ31" i="3"/>
  <c r="KUK31" i="3"/>
  <c r="KUL31" i="3"/>
  <c r="KUM31" i="3"/>
  <c r="KUN31" i="3"/>
  <c r="KUO31" i="3"/>
  <c r="KUP31" i="3"/>
  <c r="KUQ31" i="3"/>
  <c r="KUR31" i="3"/>
  <c r="KUS31" i="3"/>
  <c r="KUT31" i="3"/>
  <c r="KUU31" i="3"/>
  <c r="KUV31" i="3"/>
  <c r="KUW31" i="3"/>
  <c r="KUX31" i="3"/>
  <c r="KUY31" i="3"/>
  <c r="KUZ31" i="3"/>
  <c r="KVA31" i="3"/>
  <c r="KVB31" i="3"/>
  <c r="KVC31" i="3"/>
  <c r="KVD31" i="3"/>
  <c r="KVE31" i="3"/>
  <c r="KVF31" i="3"/>
  <c r="KVG31" i="3"/>
  <c r="KVH31" i="3"/>
  <c r="KVI31" i="3"/>
  <c r="KVJ31" i="3"/>
  <c r="KVK31" i="3"/>
  <c r="KVL31" i="3"/>
  <c r="KVM31" i="3"/>
  <c r="KVN31" i="3"/>
  <c r="KVO31" i="3"/>
  <c r="KVP31" i="3"/>
  <c r="KVQ31" i="3"/>
  <c r="KVR31" i="3"/>
  <c r="KVS31" i="3"/>
  <c r="KVT31" i="3"/>
  <c r="KVU31" i="3"/>
  <c r="KVV31" i="3"/>
  <c r="KVW31" i="3"/>
  <c r="KVX31" i="3"/>
  <c r="KVY31" i="3"/>
  <c r="KVZ31" i="3"/>
  <c r="KWA31" i="3"/>
  <c r="KWB31" i="3"/>
  <c r="KWC31" i="3"/>
  <c r="KWD31" i="3"/>
  <c r="KWE31" i="3"/>
  <c r="KWF31" i="3"/>
  <c r="KWG31" i="3"/>
  <c r="KWH31" i="3"/>
  <c r="KWI31" i="3"/>
  <c r="KWJ31" i="3"/>
  <c r="KWK31" i="3"/>
  <c r="KWL31" i="3"/>
  <c r="KWM31" i="3"/>
  <c r="KWN31" i="3"/>
  <c r="KWO31" i="3"/>
  <c r="KWP31" i="3"/>
  <c r="KWQ31" i="3"/>
  <c r="KWR31" i="3"/>
  <c r="KWS31" i="3"/>
  <c r="KWT31" i="3"/>
  <c r="KWU31" i="3"/>
  <c r="KWV31" i="3"/>
  <c r="KWW31" i="3"/>
  <c r="KWX31" i="3"/>
  <c r="KWY31" i="3"/>
  <c r="KWZ31" i="3"/>
  <c r="KXA31" i="3"/>
  <c r="KXB31" i="3"/>
  <c r="KXC31" i="3"/>
  <c r="KXD31" i="3"/>
  <c r="KXE31" i="3"/>
  <c r="KXF31" i="3"/>
  <c r="KXG31" i="3"/>
  <c r="KXH31" i="3"/>
  <c r="KXI31" i="3"/>
  <c r="KXJ31" i="3"/>
  <c r="KXK31" i="3"/>
  <c r="KXL31" i="3"/>
  <c r="KXM31" i="3"/>
  <c r="KXN31" i="3"/>
  <c r="KXO31" i="3"/>
  <c r="KXP31" i="3"/>
  <c r="KXQ31" i="3"/>
  <c r="KXR31" i="3"/>
  <c r="KXS31" i="3"/>
  <c r="KXT31" i="3"/>
  <c r="KXU31" i="3"/>
  <c r="KXV31" i="3"/>
  <c r="KXW31" i="3"/>
  <c r="KXX31" i="3"/>
  <c r="KXY31" i="3"/>
  <c r="KXZ31" i="3"/>
  <c r="KYA31" i="3"/>
  <c r="KYB31" i="3"/>
  <c r="KYC31" i="3"/>
  <c r="KYD31" i="3"/>
  <c r="KYE31" i="3"/>
  <c r="KYF31" i="3"/>
  <c r="KYG31" i="3"/>
  <c r="KYH31" i="3"/>
  <c r="KYI31" i="3"/>
  <c r="KYJ31" i="3"/>
  <c r="KYK31" i="3"/>
  <c r="KYL31" i="3"/>
  <c r="KYM31" i="3"/>
  <c r="KYN31" i="3"/>
  <c r="KYO31" i="3"/>
  <c r="KYP31" i="3"/>
  <c r="KYQ31" i="3"/>
  <c r="KYR31" i="3"/>
  <c r="KYS31" i="3"/>
  <c r="KYT31" i="3"/>
  <c r="KYU31" i="3"/>
  <c r="KYV31" i="3"/>
  <c r="KYW31" i="3"/>
  <c r="KYX31" i="3"/>
  <c r="KYY31" i="3"/>
  <c r="KYZ31" i="3"/>
  <c r="KZA31" i="3"/>
  <c r="KZB31" i="3"/>
  <c r="KZC31" i="3"/>
  <c r="KZD31" i="3"/>
  <c r="KZE31" i="3"/>
  <c r="KZF31" i="3"/>
  <c r="KZG31" i="3"/>
  <c r="KZH31" i="3"/>
  <c r="KZI31" i="3"/>
  <c r="KZJ31" i="3"/>
  <c r="KZK31" i="3"/>
  <c r="KZL31" i="3"/>
  <c r="KZM31" i="3"/>
  <c r="KZN31" i="3"/>
  <c r="KZO31" i="3"/>
  <c r="KZP31" i="3"/>
  <c r="KZQ31" i="3"/>
  <c r="KZR31" i="3"/>
  <c r="KZS31" i="3"/>
  <c r="KZT31" i="3"/>
  <c r="KZU31" i="3"/>
  <c r="KZV31" i="3"/>
  <c r="KZW31" i="3"/>
  <c r="KZX31" i="3"/>
  <c r="KZY31" i="3"/>
  <c r="KZZ31" i="3"/>
  <c r="LAA31" i="3"/>
  <c r="LAB31" i="3"/>
  <c r="LAC31" i="3"/>
  <c r="LAD31" i="3"/>
  <c r="LAE31" i="3"/>
  <c r="LAF31" i="3"/>
  <c r="LAG31" i="3"/>
  <c r="LAH31" i="3"/>
  <c r="LAI31" i="3"/>
  <c r="LAJ31" i="3"/>
  <c r="LAK31" i="3"/>
  <c r="LAL31" i="3"/>
  <c r="LAM31" i="3"/>
  <c r="LAN31" i="3"/>
  <c r="LAO31" i="3"/>
  <c r="LAP31" i="3"/>
  <c r="LAQ31" i="3"/>
  <c r="LAR31" i="3"/>
  <c r="LAS31" i="3"/>
  <c r="LAT31" i="3"/>
  <c r="LAU31" i="3"/>
  <c r="LAV31" i="3"/>
  <c r="LAW31" i="3"/>
  <c r="LAX31" i="3"/>
  <c r="LAY31" i="3"/>
  <c r="LAZ31" i="3"/>
  <c r="LBA31" i="3"/>
  <c r="LBB31" i="3"/>
  <c r="LBC31" i="3"/>
  <c r="LBD31" i="3"/>
  <c r="LBE31" i="3"/>
  <c r="LBF31" i="3"/>
  <c r="LBG31" i="3"/>
  <c r="LBH31" i="3"/>
  <c r="LBI31" i="3"/>
  <c r="LBJ31" i="3"/>
  <c r="LBK31" i="3"/>
  <c r="LBL31" i="3"/>
  <c r="LBM31" i="3"/>
  <c r="LBN31" i="3"/>
  <c r="LBO31" i="3"/>
  <c r="LBP31" i="3"/>
  <c r="LBQ31" i="3"/>
  <c r="LBR31" i="3"/>
  <c r="LBS31" i="3"/>
  <c r="LBT31" i="3"/>
  <c r="LBU31" i="3"/>
  <c r="LBV31" i="3"/>
  <c r="LBW31" i="3"/>
  <c r="LBX31" i="3"/>
  <c r="LBY31" i="3"/>
  <c r="LBZ31" i="3"/>
  <c r="LCA31" i="3"/>
  <c r="LCB31" i="3"/>
  <c r="LCC31" i="3"/>
  <c r="LCD31" i="3"/>
  <c r="LCE31" i="3"/>
  <c r="LCF31" i="3"/>
  <c r="LCG31" i="3"/>
  <c r="LCH31" i="3"/>
  <c r="LCI31" i="3"/>
  <c r="LCJ31" i="3"/>
  <c r="LCK31" i="3"/>
  <c r="LCL31" i="3"/>
  <c r="LCM31" i="3"/>
  <c r="LCN31" i="3"/>
  <c r="LCO31" i="3"/>
  <c r="LCP31" i="3"/>
  <c r="LCQ31" i="3"/>
  <c r="LCR31" i="3"/>
  <c r="LCS31" i="3"/>
  <c r="LCT31" i="3"/>
  <c r="LCU31" i="3"/>
  <c r="LCV31" i="3"/>
  <c r="LCW31" i="3"/>
  <c r="LCX31" i="3"/>
  <c r="LCY31" i="3"/>
  <c r="LCZ31" i="3"/>
  <c r="LDA31" i="3"/>
  <c r="LDB31" i="3"/>
  <c r="LDC31" i="3"/>
  <c r="LDD31" i="3"/>
  <c r="LDE31" i="3"/>
  <c r="LDF31" i="3"/>
  <c r="LDG31" i="3"/>
  <c r="LDH31" i="3"/>
  <c r="LDI31" i="3"/>
  <c r="LDJ31" i="3"/>
  <c r="LDK31" i="3"/>
  <c r="LDL31" i="3"/>
  <c r="LDM31" i="3"/>
  <c r="LDN31" i="3"/>
  <c r="LDO31" i="3"/>
  <c r="LDP31" i="3"/>
  <c r="LDQ31" i="3"/>
  <c r="LDR31" i="3"/>
  <c r="LDS31" i="3"/>
  <c r="LDT31" i="3"/>
  <c r="LDU31" i="3"/>
  <c r="LDV31" i="3"/>
  <c r="LDW31" i="3"/>
  <c r="LDX31" i="3"/>
  <c r="LDY31" i="3"/>
  <c r="LDZ31" i="3"/>
  <c r="LEA31" i="3"/>
  <c r="LEB31" i="3"/>
  <c r="LEC31" i="3"/>
  <c r="LED31" i="3"/>
  <c r="LEE31" i="3"/>
  <c r="LEF31" i="3"/>
  <c r="LEG31" i="3"/>
  <c r="LEH31" i="3"/>
  <c r="LEI31" i="3"/>
  <c r="LEJ31" i="3"/>
  <c r="LEK31" i="3"/>
  <c r="LEL31" i="3"/>
  <c r="LEM31" i="3"/>
  <c r="LEN31" i="3"/>
  <c r="LEO31" i="3"/>
  <c r="LEP31" i="3"/>
  <c r="LEQ31" i="3"/>
  <c r="LER31" i="3"/>
  <c r="LES31" i="3"/>
  <c r="LET31" i="3"/>
  <c r="LEU31" i="3"/>
  <c r="LEV31" i="3"/>
  <c r="LEW31" i="3"/>
  <c r="LEX31" i="3"/>
  <c r="LEY31" i="3"/>
  <c r="LEZ31" i="3"/>
  <c r="LFA31" i="3"/>
  <c r="LFB31" i="3"/>
  <c r="LFC31" i="3"/>
  <c r="LFD31" i="3"/>
  <c r="LFE31" i="3"/>
  <c r="LFF31" i="3"/>
  <c r="LFG31" i="3"/>
  <c r="LFH31" i="3"/>
  <c r="LFI31" i="3"/>
  <c r="LFJ31" i="3"/>
  <c r="LFK31" i="3"/>
  <c r="LFL31" i="3"/>
  <c r="LFM31" i="3"/>
  <c r="LFN31" i="3"/>
  <c r="LFO31" i="3"/>
  <c r="LFP31" i="3"/>
  <c r="LFQ31" i="3"/>
  <c r="LFR31" i="3"/>
  <c r="LFS31" i="3"/>
  <c r="LFT31" i="3"/>
  <c r="LFU31" i="3"/>
  <c r="LFV31" i="3"/>
  <c r="LFW31" i="3"/>
  <c r="LFX31" i="3"/>
  <c r="LFY31" i="3"/>
  <c r="LFZ31" i="3"/>
  <c r="LGA31" i="3"/>
  <c r="LGB31" i="3"/>
  <c r="LGC31" i="3"/>
  <c r="LGD31" i="3"/>
  <c r="LGE31" i="3"/>
  <c r="LGF31" i="3"/>
  <c r="LGG31" i="3"/>
  <c r="LGH31" i="3"/>
  <c r="LGI31" i="3"/>
  <c r="LGJ31" i="3"/>
  <c r="LGK31" i="3"/>
  <c r="LGL31" i="3"/>
  <c r="LGM31" i="3"/>
  <c r="LGN31" i="3"/>
  <c r="LGO31" i="3"/>
  <c r="LGP31" i="3"/>
  <c r="LGQ31" i="3"/>
  <c r="LGR31" i="3"/>
  <c r="LGS31" i="3"/>
  <c r="LGT31" i="3"/>
  <c r="LGU31" i="3"/>
  <c r="LGV31" i="3"/>
  <c r="LGW31" i="3"/>
  <c r="LGX31" i="3"/>
  <c r="LGY31" i="3"/>
  <c r="LGZ31" i="3"/>
  <c r="LHA31" i="3"/>
  <c r="LHB31" i="3"/>
  <c r="LHC31" i="3"/>
  <c r="LHD31" i="3"/>
  <c r="LHE31" i="3"/>
  <c r="LHF31" i="3"/>
  <c r="LHG31" i="3"/>
  <c r="LHH31" i="3"/>
  <c r="LHI31" i="3"/>
  <c r="LHJ31" i="3"/>
  <c r="LHK31" i="3"/>
  <c r="LHL31" i="3"/>
  <c r="LHM31" i="3"/>
  <c r="LHN31" i="3"/>
  <c r="LHO31" i="3"/>
  <c r="LHP31" i="3"/>
  <c r="LHQ31" i="3"/>
  <c r="LHR31" i="3"/>
  <c r="LHS31" i="3"/>
  <c r="LHT31" i="3"/>
  <c r="LHU31" i="3"/>
  <c r="LHV31" i="3"/>
  <c r="LHW31" i="3"/>
  <c r="LHX31" i="3"/>
  <c r="LHY31" i="3"/>
  <c r="LHZ31" i="3"/>
  <c r="LIA31" i="3"/>
  <c r="LIB31" i="3"/>
  <c r="LIC31" i="3"/>
  <c r="LID31" i="3"/>
  <c r="LIE31" i="3"/>
  <c r="LIF31" i="3"/>
  <c r="LIG31" i="3"/>
  <c r="LIH31" i="3"/>
  <c r="LII31" i="3"/>
  <c r="LIJ31" i="3"/>
  <c r="LIK31" i="3"/>
  <c r="LIL31" i="3"/>
  <c r="LIM31" i="3"/>
  <c r="LIN31" i="3"/>
  <c r="LIO31" i="3"/>
  <c r="LIP31" i="3"/>
  <c r="LIQ31" i="3"/>
  <c r="LIR31" i="3"/>
  <c r="LIS31" i="3"/>
  <c r="LIT31" i="3"/>
  <c r="LIU31" i="3"/>
  <c r="LIV31" i="3"/>
  <c r="LIW31" i="3"/>
  <c r="LIX31" i="3"/>
  <c r="LIY31" i="3"/>
  <c r="LIZ31" i="3"/>
  <c r="LJA31" i="3"/>
  <c r="LJB31" i="3"/>
  <c r="LJC31" i="3"/>
  <c r="LJD31" i="3"/>
  <c r="LJE31" i="3"/>
  <c r="LJF31" i="3"/>
  <c r="LJG31" i="3"/>
  <c r="LJH31" i="3"/>
  <c r="LJI31" i="3"/>
  <c r="LJJ31" i="3"/>
  <c r="LJK31" i="3"/>
  <c r="LJL31" i="3"/>
  <c r="LJM31" i="3"/>
  <c r="LJN31" i="3"/>
  <c r="LJO31" i="3"/>
  <c r="LJP31" i="3"/>
  <c r="LJQ31" i="3"/>
  <c r="LJR31" i="3"/>
  <c r="LJS31" i="3"/>
  <c r="LJT31" i="3"/>
  <c r="LJU31" i="3"/>
  <c r="LJV31" i="3"/>
  <c r="LJW31" i="3"/>
  <c r="LJX31" i="3"/>
  <c r="LJY31" i="3"/>
  <c r="LJZ31" i="3"/>
  <c r="LKA31" i="3"/>
  <c r="LKB31" i="3"/>
  <c r="LKC31" i="3"/>
  <c r="LKD31" i="3"/>
  <c r="LKE31" i="3"/>
  <c r="LKF31" i="3"/>
  <c r="LKG31" i="3"/>
  <c r="LKH31" i="3"/>
  <c r="LKI31" i="3"/>
  <c r="LKJ31" i="3"/>
  <c r="LKK31" i="3"/>
  <c r="LKL31" i="3"/>
  <c r="LKM31" i="3"/>
  <c r="LKN31" i="3"/>
  <c r="LKO31" i="3"/>
  <c r="LKP31" i="3"/>
  <c r="LKQ31" i="3"/>
  <c r="LKR31" i="3"/>
  <c r="LKS31" i="3"/>
  <c r="LKT31" i="3"/>
  <c r="LKU31" i="3"/>
  <c r="LKV31" i="3"/>
  <c r="LKW31" i="3"/>
  <c r="LKX31" i="3"/>
  <c r="LKY31" i="3"/>
  <c r="LKZ31" i="3"/>
  <c r="LLA31" i="3"/>
  <c r="LLB31" i="3"/>
  <c r="LLC31" i="3"/>
  <c r="LLD31" i="3"/>
  <c r="LLE31" i="3"/>
  <c r="LLF31" i="3"/>
  <c r="LLG31" i="3"/>
  <c r="LLH31" i="3"/>
  <c r="LLI31" i="3"/>
  <c r="LLJ31" i="3"/>
  <c r="LLK31" i="3"/>
  <c r="LLL31" i="3"/>
  <c r="LLM31" i="3"/>
  <c r="LLN31" i="3"/>
  <c r="LLO31" i="3"/>
  <c r="LLP31" i="3"/>
  <c r="LLQ31" i="3"/>
  <c r="LLR31" i="3"/>
  <c r="LLS31" i="3"/>
  <c r="LLT31" i="3"/>
  <c r="LLU31" i="3"/>
  <c r="LLV31" i="3"/>
  <c r="LLW31" i="3"/>
  <c r="LLX31" i="3"/>
  <c r="LLY31" i="3"/>
  <c r="LLZ31" i="3"/>
  <c r="LMA31" i="3"/>
  <c r="LMB31" i="3"/>
  <c r="LMC31" i="3"/>
  <c r="LMD31" i="3"/>
  <c r="LME31" i="3"/>
  <c r="LMF31" i="3"/>
  <c r="LMG31" i="3"/>
  <c r="LMH31" i="3"/>
  <c r="LMI31" i="3"/>
  <c r="LMJ31" i="3"/>
  <c r="LMK31" i="3"/>
  <c r="LML31" i="3"/>
  <c r="LMM31" i="3"/>
  <c r="LMN31" i="3"/>
  <c r="LMO31" i="3"/>
  <c r="LMP31" i="3"/>
  <c r="LMQ31" i="3"/>
  <c r="LMR31" i="3"/>
  <c r="LMS31" i="3"/>
  <c r="LMT31" i="3"/>
  <c r="LMU31" i="3"/>
  <c r="LMV31" i="3"/>
  <c r="LMW31" i="3"/>
  <c r="LMX31" i="3"/>
  <c r="LMY31" i="3"/>
  <c r="LMZ31" i="3"/>
  <c r="LNA31" i="3"/>
  <c r="LNB31" i="3"/>
  <c r="LNC31" i="3"/>
  <c r="LND31" i="3"/>
  <c r="LNE31" i="3"/>
  <c r="LNF31" i="3"/>
  <c r="LNG31" i="3"/>
  <c r="LNH31" i="3"/>
  <c r="LNI31" i="3"/>
  <c r="LNJ31" i="3"/>
  <c r="LNK31" i="3"/>
  <c r="LNL31" i="3"/>
  <c r="LNM31" i="3"/>
  <c r="LNN31" i="3"/>
  <c r="LNO31" i="3"/>
  <c r="LNP31" i="3"/>
  <c r="LNQ31" i="3"/>
  <c r="LNR31" i="3"/>
  <c r="LNS31" i="3"/>
  <c r="LNT31" i="3"/>
  <c r="LNU31" i="3"/>
  <c r="LNV31" i="3"/>
  <c r="LNW31" i="3"/>
  <c r="LNX31" i="3"/>
  <c r="LNY31" i="3"/>
  <c r="LNZ31" i="3"/>
  <c r="LOA31" i="3"/>
  <c r="LOB31" i="3"/>
  <c r="LOC31" i="3"/>
  <c r="LOD31" i="3"/>
  <c r="LOE31" i="3"/>
  <c r="LOF31" i="3"/>
  <c r="LOG31" i="3"/>
  <c r="LOH31" i="3"/>
  <c r="LOI31" i="3"/>
  <c r="LOJ31" i="3"/>
  <c r="LOK31" i="3"/>
  <c r="LOL31" i="3"/>
  <c r="LOM31" i="3"/>
  <c r="LON31" i="3"/>
  <c r="LOO31" i="3"/>
  <c r="LOP31" i="3"/>
  <c r="LOQ31" i="3"/>
  <c r="LOR31" i="3"/>
  <c r="LOS31" i="3"/>
  <c r="LOT31" i="3"/>
  <c r="LOU31" i="3"/>
  <c r="LOV31" i="3"/>
  <c r="LOW31" i="3"/>
  <c r="LOX31" i="3"/>
  <c r="LOY31" i="3"/>
  <c r="LOZ31" i="3"/>
  <c r="LPA31" i="3"/>
  <c r="LPB31" i="3"/>
  <c r="LPC31" i="3"/>
  <c r="LPD31" i="3"/>
  <c r="LPE31" i="3"/>
  <c r="LPF31" i="3"/>
  <c r="LPG31" i="3"/>
  <c r="LPH31" i="3"/>
  <c r="LPI31" i="3"/>
  <c r="LPJ31" i="3"/>
  <c r="LPK31" i="3"/>
  <c r="LPL31" i="3"/>
  <c r="LPM31" i="3"/>
  <c r="LPN31" i="3"/>
  <c r="LPO31" i="3"/>
  <c r="LPP31" i="3"/>
  <c r="LPQ31" i="3"/>
  <c r="LPR31" i="3"/>
  <c r="LPS31" i="3"/>
  <c r="LPT31" i="3"/>
  <c r="LPU31" i="3"/>
  <c r="LPV31" i="3"/>
  <c r="LPW31" i="3"/>
  <c r="LPX31" i="3"/>
  <c r="LPY31" i="3"/>
  <c r="LPZ31" i="3"/>
  <c r="LQA31" i="3"/>
  <c r="LQB31" i="3"/>
  <c r="LQC31" i="3"/>
  <c r="LQD31" i="3"/>
  <c r="LQE31" i="3"/>
  <c r="LQF31" i="3"/>
  <c r="LQG31" i="3"/>
  <c r="LQH31" i="3"/>
  <c r="LQI31" i="3"/>
  <c r="LQJ31" i="3"/>
  <c r="LQK31" i="3"/>
  <c r="LQL31" i="3"/>
  <c r="LQM31" i="3"/>
  <c r="LQN31" i="3"/>
  <c r="LQO31" i="3"/>
  <c r="LQP31" i="3"/>
  <c r="LQQ31" i="3"/>
  <c r="LQR31" i="3"/>
  <c r="LQS31" i="3"/>
  <c r="LQT31" i="3"/>
  <c r="LQU31" i="3"/>
  <c r="LQV31" i="3"/>
  <c r="LQW31" i="3"/>
  <c r="LQX31" i="3"/>
  <c r="LQY31" i="3"/>
  <c r="LQZ31" i="3"/>
  <c r="LRA31" i="3"/>
  <c r="LRB31" i="3"/>
  <c r="LRC31" i="3"/>
  <c r="LRD31" i="3"/>
  <c r="LRE31" i="3"/>
  <c r="LRF31" i="3"/>
  <c r="LRG31" i="3"/>
  <c r="LRH31" i="3"/>
  <c r="LRI31" i="3"/>
  <c r="LRJ31" i="3"/>
  <c r="LRK31" i="3"/>
  <c r="LRL31" i="3"/>
  <c r="LRM31" i="3"/>
  <c r="LRN31" i="3"/>
  <c r="LRO31" i="3"/>
  <c r="LRP31" i="3"/>
  <c r="LRQ31" i="3"/>
  <c r="LRR31" i="3"/>
  <c r="LRS31" i="3"/>
  <c r="LRT31" i="3"/>
  <c r="LRU31" i="3"/>
  <c r="LRV31" i="3"/>
  <c r="LRW31" i="3"/>
  <c r="LRX31" i="3"/>
  <c r="LRY31" i="3"/>
  <c r="LRZ31" i="3"/>
  <c r="LSA31" i="3"/>
  <c r="LSB31" i="3"/>
  <c r="LSC31" i="3"/>
  <c r="LSD31" i="3"/>
  <c r="LSE31" i="3"/>
  <c r="LSF31" i="3"/>
  <c r="LSG31" i="3"/>
  <c r="LSH31" i="3"/>
  <c r="LSI31" i="3"/>
  <c r="LSJ31" i="3"/>
  <c r="LSK31" i="3"/>
  <c r="LSL31" i="3"/>
  <c r="LSM31" i="3"/>
  <c r="LSN31" i="3"/>
  <c r="LSO31" i="3"/>
  <c r="LSP31" i="3"/>
  <c r="LSQ31" i="3"/>
  <c r="LSR31" i="3"/>
  <c r="LSS31" i="3"/>
  <c r="LST31" i="3"/>
  <c r="LSU31" i="3"/>
  <c r="LSV31" i="3"/>
  <c r="LSW31" i="3"/>
  <c r="LSX31" i="3"/>
  <c r="LSY31" i="3"/>
  <c r="LSZ31" i="3"/>
  <c r="LTA31" i="3"/>
  <c r="LTB31" i="3"/>
  <c r="LTC31" i="3"/>
  <c r="LTD31" i="3"/>
  <c r="LTE31" i="3"/>
  <c r="LTF31" i="3"/>
  <c r="LTG31" i="3"/>
  <c r="LTH31" i="3"/>
  <c r="LTI31" i="3"/>
  <c r="LTJ31" i="3"/>
  <c r="LTK31" i="3"/>
  <c r="LTL31" i="3"/>
  <c r="LTM31" i="3"/>
  <c r="LTN31" i="3"/>
  <c r="LTO31" i="3"/>
  <c r="LTP31" i="3"/>
  <c r="LTQ31" i="3"/>
  <c r="LTR31" i="3"/>
  <c r="LTS31" i="3"/>
  <c r="LTT31" i="3"/>
  <c r="LTU31" i="3"/>
  <c r="LTV31" i="3"/>
  <c r="LTW31" i="3"/>
  <c r="LTX31" i="3"/>
  <c r="LTY31" i="3"/>
  <c r="LTZ31" i="3"/>
  <c r="LUA31" i="3"/>
  <c r="LUB31" i="3"/>
  <c r="LUC31" i="3"/>
  <c r="LUD31" i="3"/>
  <c r="LUE31" i="3"/>
  <c r="LUF31" i="3"/>
  <c r="LUG31" i="3"/>
  <c r="LUH31" i="3"/>
  <c r="LUI31" i="3"/>
  <c r="LUJ31" i="3"/>
  <c r="LUK31" i="3"/>
  <c r="LUL31" i="3"/>
  <c r="LUM31" i="3"/>
  <c r="LUN31" i="3"/>
  <c r="LUO31" i="3"/>
  <c r="LUP31" i="3"/>
  <c r="LUQ31" i="3"/>
  <c r="LUR31" i="3"/>
  <c r="LUS31" i="3"/>
  <c r="LUT31" i="3"/>
  <c r="LUU31" i="3"/>
  <c r="LUV31" i="3"/>
  <c r="LUW31" i="3"/>
  <c r="LUX31" i="3"/>
  <c r="LUY31" i="3"/>
  <c r="LUZ31" i="3"/>
  <c r="LVA31" i="3"/>
  <c r="LVB31" i="3"/>
  <c r="LVC31" i="3"/>
  <c r="LVD31" i="3"/>
  <c r="LVE31" i="3"/>
  <c r="LVF31" i="3"/>
  <c r="LVG31" i="3"/>
  <c r="LVH31" i="3"/>
  <c r="LVI31" i="3"/>
  <c r="LVJ31" i="3"/>
  <c r="LVK31" i="3"/>
  <c r="LVL31" i="3"/>
  <c r="LVM31" i="3"/>
  <c r="LVN31" i="3"/>
  <c r="LVO31" i="3"/>
  <c r="LVP31" i="3"/>
  <c r="LVQ31" i="3"/>
  <c r="LVR31" i="3"/>
  <c r="LVS31" i="3"/>
  <c r="LVT31" i="3"/>
  <c r="LVU31" i="3"/>
  <c r="LVV31" i="3"/>
  <c r="LVW31" i="3"/>
  <c r="LVX31" i="3"/>
  <c r="LVY31" i="3"/>
  <c r="LVZ31" i="3"/>
  <c r="LWA31" i="3"/>
  <c r="LWB31" i="3"/>
  <c r="LWC31" i="3"/>
  <c r="LWD31" i="3"/>
  <c r="LWE31" i="3"/>
  <c r="LWF31" i="3"/>
  <c r="LWG31" i="3"/>
  <c r="LWH31" i="3"/>
  <c r="LWI31" i="3"/>
  <c r="LWJ31" i="3"/>
  <c r="LWK31" i="3"/>
  <c r="LWL31" i="3"/>
  <c r="LWM31" i="3"/>
  <c r="LWN31" i="3"/>
  <c r="LWO31" i="3"/>
  <c r="LWP31" i="3"/>
  <c r="LWQ31" i="3"/>
  <c r="LWR31" i="3"/>
  <c r="LWS31" i="3"/>
  <c r="LWT31" i="3"/>
  <c r="LWU31" i="3"/>
  <c r="LWV31" i="3"/>
  <c r="LWW31" i="3"/>
  <c r="LWX31" i="3"/>
  <c r="LWY31" i="3"/>
  <c r="LWZ31" i="3"/>
  <c r="LXA31" i="3"/>
  <c r="LXB31" i="3"/>
  <c r="LXC31" i="3"/>
  <c r="LXD31" i="3"/>
  <c r="LXE31" i="3"/>
  <c r="LXF31" i="3"/>
  <c r="LXG31" i="3"/>
  <c r="LXH31" i="3"/>
  <c r="LXI31" i="3"/>
  <c r="LXJ31" i="3"/>
  <c r="LXK31" i="3"/>
  <c r="LXL31" i="3"/>
  <c r="LXM31" i="3"/>
  <c r="LXN31" i="3"/>
  <c r="LXO31" i="3"/>
  <c r="LXP31" i="3"/>
  <c r="LXQ31" i="3"/>
  <c r="LXR31" i="3"/>
  <c r="LXS31" i="3"/>
  <c r="LXT31" i="3"/>
  <c r="LXU31" i="3"/>
  <c r="LXV31" i="3"/>
  <c r="LXW31" i="3"/>
  <c r="LXX31" i="3"/>
  <c r="LXY31" i="3"/>
  <c r="LXZ31" i="3"/>
  <c r="LYA31" i="3"/>
  <c r="LYB31" i="3"/>
  <c r="LYC31" i="3"/>
  <c r="LYD31" i="3"/>
  <c r="LYE31" i="3"/>
  <c r="LYF31" i="3"/>
  <c r="LYG31" i="3"/>
  <c r="LYH31" i="3"/>
  <c r="LYI31" i="3"/>
  <c r="LYJ31" i="3"/>
  <c r="LYK31" i="3"/>
  <c r="LYL31" i="3"/>
  <c r="LYM31" i="3"/>
  <c r="LYN31" i="3"/>
  <c r="LYO31" i="3"/>
  <c r="LYP31" i="3"/>
  <c r="LYQ31" i="3"/>
  <c r="LYR31" i="3"/>
  <c r="LYS31" i="3"/>
  <c r="LYT31" i="3"/>
  <c r="LYU31" i="3"/>
  <c r="LYV31" i="3"/>
  <c r="LYW31" i="3"/>
  <c r="LYX31" i="3"/>
  <c r="LYY31" i="3"/>
  <c r="LYZ31" i="3"/>
  <c r="LZA31" i="3"/>
  <c r="LZB31" i="3"/>
  <c r="LZC31" i="3"/>
  <c r="LZD31" i="3"/>
  <c r="LZE31" i="3"/>
  <c r="LZF31" i="3"/>
  <c r="LZG31" i="3"/>
  <c r="LZH31" i="3"/>
  <c r="LZI31" i="3"/>
  <c r="LZJ31" i="3"/>
  <c r="LZK31" i="3"/>
  <c r="LZL31" i="3"/>
  <c r="LZM31" i="3"/>
  <c r="LZN31" i="3"/>
  <c r="LZO31" i="3"/>
  <c r="LZP31" i="3"/>
  <c r="LZQ31" i="3"/>
  <c r="LZR31" i="3"/>
  <c r="LZS31" i="3"/>
  <c r="LZT31" i="3"/>
  <c r="LZU31" i="3"/>
  <c r="LZV31" i="3"/>
  <c r="LZW31" i="3"/>
  <c r="LZX31" i="3"/>
  <c r="LZY31" i="3"/>
  <c r="LZZ31" i="3"/>
  <c r="MAA31" i="3"/>
  <c r="MAB31" i="3"/>
  <c r="MAC31" i="3"/>
  <c r="MAD31" i="3"/>
  <c r="MAE31" i="3"/>
  <c r="MAF31" i="3"/>
  <c r="MAG31" i="3"/>
  <c r="MAH31" i="3"/>
  <c r="MAI31" i="3"/>
  <c r="MAJ31" i="3"/>
  <c r="MAK31" i="3"/>
  <c r="MAL31" i="3"/>
  <c r="MAM31" i="3"/>
  <c r="MAN31" i="3"/>
  <c r="MAO31" i="3"/>
  <c r="MAP31" i="3"/>
  <c r="MAQ31" i="3"/>
  <c r="MAR31" i="3"/>
  <c r="MAS31" i="3"/>
  <c r="MAT31" i="3"/>
  <c r="MAU31" i="3"/>
  <c r="MAV31" i="3"/>
  <c r="MAW31" i="3"/>
  <c r="MAX31" i="3"/>
  <c r="MAY31" i="3"/>
  <c r="MAZ31" i="3"/>
  <c r="MBA31" i="3"/>
  <c r="MBB31" i="3"/>
  <c r="MBC31" i="3"/>
  <c r="MBD31" i="3"/>
  <c r="MBE31" i="3"/>
  <c r="MBF31" i="3"/>
  <c r="MBG31" i="3"/>
  <c r="MBH31" i="3"/>
  <c r="MBI31" i="3"/>
  <c r="MBJ31" i="3"/>
  <c r="MBK31" i="3"/>
  <c r="MBL31" i="3"/>
  <c r="MBM31" i="3"/>
  <c r="MBN31" i="3"/>
  <c r="MBO31" i="3"/>
  <c r="MBP31" i="3"/>
  <c r="MBQ31" i="3"/>
  <c r="MBR31" i="3"/>
  <c r="MBS31" i="3"/>
  <c r="MBT31" i="3"/>
  <c r="MBU31" i="3"/>
  <c r="MBV31" i="3"/>
  <c r="MBW31" i="3"/>
  <c r="MBX31" i="3"/>
  <c r="MBY31" i="3"/>
  <c r="MBZ31" i="3"/>
  <c r="MCA31" i="3"/>
  <c r="MCB31" i="3"/>
  <c r="MCC31" i="3"/>
  <c r="MCD31" i="3"/>
  <c r="MCE31" i="3"/>
  <c r="MCF31" i="3"/>
  <c r="MCG31" i="3"/>
  <c r="MCH31" i="3"/>
  <c r="MCI31" i="3"/>
  <c r="MCJ31" i="3"/>
  <c r="MCK31" i="3"/>
  <c r="MCL31" i="3"/>
  <c r="MCM31" i="3"/>
  <c r="MCN31" i="3"/>
  <c r="MCO31" i="3"/>
  <c r="MCP31" i="3"/>
  <c r="MCQ31" i="3"/>
  <c r="MCR31" i="3"/>
  <c r="MCS31" i="3"/>
  <c r="MCT31" i="3"/>
  <c r="MCU31" i="3"/>
  <c r="MCV31" i="3"/>
  <c r="MCW31" i="3"/>
  <c r="MCX31" i="3"/>
  <c r="MCY31" i="3"/>
  <c r="MCZ31" i="3"/>
  <c r="MDA31" i="3"/>
  <c r="MDB31" i="3"/>
  <c r="MDC31" i="3"/>
  <c r="MDD31" i="3"/>
  <c r="MDE31" i="3"/>
  <c r="MDF31" i="3"/>
  <c r="MDG31" i="3"/>
  <c r="MDH31" i="3"/>
  <c r="MDI31" i="3"/>
  <c r="MDJ31" i="3"/>
  <c r="MDK31" i="3"/>
  <c r="MDL31" i="3"/>
  <c r="MDM31" i="3"/>
  <c r="MDN31" i="3"/>
  <c r="MDO31" i="3"/>
  <c r="MDP31" i="3"/>
  <c r="MDQ31" i="3"/>
  <c r="MDR31" i="3"/>
  <c r="MDS31" i="3"/>
  <c r="MDT31" i="3"/>
  <c r="MDU31" i="3"/>
  <c r="MDV31" i="3"/>
  <c r="MDW31" i="3"/>
  <c r="MDX31" i="3"/>
  <c r="MDY31" i="3"/>
  <c r="MDZ31" i="3"/>
  <c r="MEA31" i="3"/>
  <c r="MEB31" i="3"/>
  <c r="MEC31" i="3"/>
  <c r="MED31" i="3"/>
  <c r="MEE31" i="3"/>
  <c r="MEF31" i="3"/>
  <c r="MEG31" i="3"/>
  <c r="MEH31" i="3"/>
  <c r="MEI31" i="3"/>
  <c r="MEJ31" i="3"/>
  <c r="MEK31" i="3"/>
  <c r="MEL31" i="3"/>
  <c r="MEM31" i="3"/>
  <c r="MEN31" i="3"/>
  <c r="MEO31" i="3"/>
  <c r="MEP31" i="3"/>
  <c r="MEQ31" i="3"/>
  <c r="MER31" i="3"/>
  <c r="MES31" i="3"/>
  <c r="MET31" i="3"/>
  <c r="MEU31" i="3"/>
  <c r="MEV31" i="3"/>
  <c r="MEW31" i="3"/>
  <c r="MEX31" i="3"/>
  <c r="MEY31" i="3"/>
  <c r="MEZ31" i="3"/>
  <c r="MFA31" i="3"/>
  <c r="MFB31" i="3"/>
  <c r="MFC31" i="3"/>
  <c r="MFD31" i="3"/>
  <c r="MFE31" i="3"/>
  <c r="MFF31" i="3"/>
  <c r="MFG31" i="3"/>
  <c r="MFH31" i="3"/>
  <c r="MFI31" i="3"/>
  <c r="MFJ31" i="3"/>
  <c r="MFK31" i="3"/>
  <c r="MFL31" i="3"/>
  <c r="MFM31" i="3"/>
  <c r="MFN31" i="3"/>
  <c r="MFO31" i="3"/>
  <c r="MFP31" i="3"/>
  <c r="MFQ31" i="3"/>
  <c r="MFR31" i="3"/>
  <c r="MFS31" i="3"/>
  <c r="MFT31" i="3"/>
  <c r="MFU31" i="3"/>
  <c r="MFV31" i="3"/>
  <c r="MFW31" i="3"/>
  <c r="MFX31" i="3"/>
  <c r="MFY31" i="3"/>
  <c r="MFZ31" i="3"/>
  <c r="MGA31" i="3"/>
  <c r="MGB31" i="3"/>
  <c r="MGC31" i="3"/>
  <c r="MGD31" i="3"/>
  <c r="MGE31" i="3"/>
  <c r="MGF31" i="3"/>
  <c r="MGG31" i="3"/>
  <c r="MGH31" i="3"/>
  <c r="MGI31" i="3"/>
  <c r="MGJ31" i="3"/>
  <c r="MGK31" i="3"/>
  <c r="MGL31" i="3"/>
  <c r="MGM31" i="3"/>
  <c r="MGN31" i="3"/>
  <c r="MGO31" i="3"/>
  <c r="MGP31" i="3"/>
  <c r="MGQ31" i="3"/>
  <c r="MGR31" i="3"/>
  <c r="MGS31" i="3"/>
  <c r="MGT31" i="3"/>
  <c r="MGU31" i="3"/>
  <c r="MGV31" i="3"/>
  <c r="MGW31" i="3"/>
  <c r="MGX31" i="3"/>
  <c r="MGY31" i="3"/>
  <c r="MGZ31" i="3"/>
  <c r="MHA31" i="3"/>
  <c r="MHB31" i="3"/>
  <c r="MHC31" i="3"/>
  <c r="MHD31" i="3"/>
  <c r="MHE31" i="3"/>
  <c r="MHF31" i="3"/>
  <c r="MHG31" i="3"/>
  <c r="MHH31" i="3"/>
  <c r="MHI31" i="3"/>
  <c r="MHJ31" i="3"/>
  <c r="MHK31" i="3"/>
  <c r="MHL31" i="3"/>
  <c r="MHM31" i="3"/>
  <c r="MHN31" i="3"/>
  <c r="MHO31" i="3"/>
  <c r="MHP31" i="3"/>
  <c r="MHQ31" i="3"/>
  <c r="MHR31" i="3"/>
  <c r="MHS31" i="3"/>
  <c r="MHT31" i="3"/>
  <c r="MHU31" i="3"/>
  <c r="MHV31" i="3"/>
  <c r="MHW31" i="3"/>
  <c r="MHX31" i="3"/>
  <c r="MHY31" i="3"/>
  <c r="MHZ31" i="3"/>
  <c r="MIA31" i="3"/>
  <c r="MIB31" i="3"/>
  <c r="MIC31" i="3"/>
  <c r="MID31" i="3"/>
  <c r="MIE31" i="3"/>
  <c r="MIF31" i="3"/>
  <c r="MIG31" i="3"/>
  <c r="MIH31" i="3"/>
  <c r="MII31" i="3"/>
  <c r="MIJ31" i="3"/>
  <c r="MIK31" i="3"/>
  <c r="MIL31" i="3"/>
  <c r="MIM31" i="3"/>
  <c r="MIN31" i="3"/>
  <c r="MIO31" i="3"/>
  <c r="MIP31" i="3"/>
  <c r="MIQ31" i="3"/>
  <c r="MIR31" i="3"/>
  <c r="MIS31" i="3"/>
  <c r="MIT31" i="3"/>
  <c r="MIU31" i="3"/>
  <c r="MIV31" i="3"/>
  <c r="MIW31" i="3"/>
  <c r="MIX31" i="3"/>
  <c r="MIY31" i="3"/>
  <c r="MIZ31" i="3"/>
  <c r="MJA31" i="3"/>
  <c r="MJB31" i="3"/>
  <c r="MJC31" i="3"/>
  <c r="MJD31" i="3"/>
  <c r="MJE31" i="3"/>
  <c r="MJF31" i="3"/>
  <c r="MJG31" i="3"/>
  <c r="MJH31" i="3"/>
  <c r="MJI31" i="3"/>
  <c r="MJJ31" i="3"/>
  <c r="MJK31" i="3"/>
  <c r="MJL31" i="3"/>
  <c r="MJM31" i="3"/>
  <c r="MJN31" i="3"/>
  <c r="MJO31" i="3"/>
  <c r="MJP31" i="3"/>
  <c r="MJQ31" i="3"/>
  <c r="MJR31" i="3"/>
  <c r="MJS31" i="3"/>
  <c r="MJT31" i="3"/>
  <c r="MJU31" i="3"/>
  <c r="MJV31" i="3"/>
  <c r="MJW31" i="3"/>
  <c r="MJX31" i="3"/>
  <c r="MJY31" i="3"/>
  <c r="MJZ31" i="3"/>
  <c r="MKA31" i="3"/>
  <c r="MKB31" i="3"/>
  <c r="MKC31" i="3"/>
  <c r="MKD31" i="3"/>
  <c r="MKE31" i="3"/>
  <c r="MKF31" i="3"/>
  <c r="MKG31" i="3"/>
  <c r="MKH31" i="3"/>
  <c r="MKI31" i="3"/>
  <c r="MKJ31" i="3"/>
  <c r="MKK31" i="3"/>
  <c r="MKL31" i="3"/>
  <c r="MKM31" i="3"/>
  <c r="MKN31" i="3"/>
  <c r="MKO31" i="3"/>
  <c r="MKP31" i="3"/>
  <c r="MKQ31" i="3"/>
  <c r="MKR31" i="3"/>
  <c r="MKS31" i="3"/>
  <c r="MKT31" i="3"/>
  <c r="MKU31" i="3"/>
  <c r="MKV31" i="3"/>
  <c r="MKW31" i="3"/>
  <c r="MKX31" i="3"/>
  <c r="MKY31" i="3"/>
  <c r="MKZ31" i="3"/>
  <c r="MLA31" i="3"/>
  <c r="MLB31" i="3"/>
  <c r="MLC31" i="3"/>
  <c r="MLD31" i="3"/>
  <c r="MLE31" i="3"/>
  <c r="MLF31" i="3"/>
  <c r="MLG31" i="3"/>
  <c r="MLH31" i="3"/>
  <c r="MLI31" i="3"/>
  <c r="MLJ31" i="3"/>
  <c r="MLK31" i="3"/>
  <c r="MLL31" i="3"/>
  <c r="MLM31" i="3"/>
  <c r="MLN31" i="3"/>
  <c r="MLO31" i="3"/>
  <c r="MLP31" i="3"/>
  <c r="MLQ31" i="3"/>
  <c r="MLR31" i="3"/>
  <c r="MLS31" i="3"/>
  <c r="MLT31" i="3"/>
  <c r="MLU31" i="3"/>
  <c r="MLV31" i="3"/>
  <c r="MLW31" i="3"/>
  <c r="MLX31" i="3"/>
  <c r="MLY31" i="3"/>
  <c r="MLZ31" i="3"/>
  <c r="MMA31" i="3"/>
  <c r="MMB31" i="3"/>
  <c r="MMC31" i="3"/>
  <c r="MMD31" i="3"/>
  <c r="MME31" i="3"/>
  <c r="MMF31" i="3"/>
  <c r="MMG31" i="3"/>
  <c r="MMH31" i="3"/>
  <c r="MMI31" i="3"/>
  <c r="MMJ31" i="3"/>
  <c r="MMK31" i="3"/>
  <c r="MML31" i="3"/>
  <c r="MMM31" i="3"/>
  <c r="MMN31" i="3"/>
  <c r="MMO31" i="3"/>
  <c r="MMP31" i="3"/>
  <c r="MMQ31" i="3"/>
  <c r="MMR31" i="3"/>
  <c r="MMS31" i="3"/>
  <c r="MMT31" i="3"/>
  <c r="MMU31" i="3"/>
  <c r="MMV31" i="3"/>
  <c r="MMW31" i="3"/>
  <c r="MMX31" i="3"/>
  <c r="MMY31" i="3"/>
  <c r="MMZ31" i="3"/>
  <c r="MNA31" i="3"/>
  <c r="MNB31" i="3"/>
  <c r="MNC31" i="3"/>
  <c r="MND31" i="3"/>
  <c r="MNE31" i="3"/>
  <c r="MNF31" i="3"/>
  <c r="MNG31" i="3"/>
  <c r="MNH31" i="3"/>
  <c r="MNI31" i="3"/>
  <c r="MNJ31" i="3"/>
  <c r="MNK31" i="3"/>
  <c r="MNL31" i="3"/>
  <c r="MNM31" i="3"/>
  <c r="MNN31" i="3"/>
  <c r="MNO31" i="3"/>
  <c r="MNP31" i="3"/>
  <c r="MNQ31" i="3"/>
  <c r="MNR31" i="3"/>
  <c r="MNS31" i="3"/>
  <c r="MNT31" i="3"/>
  <c r="MNU31" i="3"/>
  <c r="MNV31" i="3"/>
  <c r="MNW31" i="3"/>
  <c r="MNX31" i="3"/>
  <c r="MNY31" i="3"/>
  <c r="MNZ31" i="3"/>
  <c r="MOA31" i="3"/>
  <c r="MOB31" i="3"/>
  <c r="MOC31" i="3"/>
  <c r="MOD31" i="3"/>
  <c r="MOE31" i="3"/>
  <c r="MOF31" i="3"/>
  <c r="MOG31" i="3"/>
  <c r="MOH31" i="3"/>
  <c r="MOI31" i="3"/>
  <c r="MOJ31" i="3"/>
  <c r="MOK31" i="3"/>
  <c r="MOL31" i="3"/>
  <c r="MOM31" i="3"/>
  <c r="MON31" i="3"/>
  <c r="MOO31" i="3"/>
  <c r="MOP31" i="3"/>
  <c r="MOQ31" i="3"/>
  <c r="MOR31" i="3"/>
  <c r="MOS31" i="3"/>
  <c r="MOT31" i="3"/>
  <c r="MOU31" i="3"/>
  <c r="MOV31" i="3"/>
  <c r="MOW31" i="3"/>
  <c r="MOX31" i="3"/>
  <c r="MOY31" i="3"/>
  <c r="MOZ31" i="3"/>
  <c r="MPA31" i="3"/>
  <c r="MPB31" i="3"/>
  <c r="MPC31" i="3"/>
  <c r="MPD31" i="3"/>
  <c r="MPE31" i="3"/>
  <c r="MPF31" i="3"/>
  <c r="MPG31" i="3"/>
  <c r="MPH31" i="3"/>
  <c r="MPI31" i="3"/>
  <c r="MPJ31" i="3"/>
  <c r="MPK31" i="3"/>
  <c r="MPL31" i="3"/>
  <c r="MPM31" i="3"/>
  <c r="MPN31" i="3"/>
  <c r="MPO31" i="3"/>
  <c r="MPP31" i="3"/>
  <c r="MPQ31" i="3"/>
  <c r="MPR31" i="3"/>
  <c r="MPS31" i="3"/>
  <c r="MPT31" i="3"/>
  <c r="MPU31" i="3"/>
  <c r="MPV31" i="3"/>
  <c r="MPW31" i="3"/>
  <c r="MPX31" i="3"/>
  <c r="MPY31" i="3"/>
  <c r="MPZ31" i="3"/>
  <c r="MQA31" i="3"/>
  <c r="MQB31" i="3"/>
  <c r="MQC31" i="3"/>
  <c r="MQD31" i="3"/>
  <c r="MQE31" i="3"/>
  <c r="MQF31" i="3"/>
  <c r="MQG31" i="3"/>
  <c r="MQH31" i="3"/>
  <c r="MQI31" i="3"/>
  <c r="MQJ31" i="3"/>
  <c r="MQK31" i="3"/>
  <c r="MQL31" i="3"/>
  <c r="MQM31" i="3"/>
  <c r="MQN31" i="3"/>
  <c r="MQO31" i="3"/>
  <c r="MQP31" i="3"/>
  <c r="MQQ31" i="3"/>
  <c r="MQR31" i="3"/>
  <c r="MQS31" i="3"/>
  <c r="MQT31" i="3"/>
  <c r="MQU31" i="3"/>
  <c r="MQV31" i="3"/>
  <c r="MQW31" i="3"/>
  <c r="MQX31" i="3"/>
  <c r="MQY31" i="3"/>
  <c r="MQZ31" i="3"/>
  <c r="MRA31" i="3"/>
  <c r="MRB31" i="3"/>
  <c r="MRC31" i="3"/>
  <c r="MRD31" i="3"/>
  <c r="MRE31" i="3"/>
  <c r="MRF31" i="3"/>
  <c r="MRG31" i="3"/>
  <c r="MRH31" i="3"/>
  <c r="MRI31" i="3"/>
  <c r="MRJ31" i="3"/>
  <c r="MRK31" i="3"/>
  <c r="MRL31" i="3"/>
  <c r="MRM31" i="3"/>
  <c r="MRN31" i="3"/>
  <c r="MRO31" i="3"/>
  <c r="MRP31" i="3"/>
  <c r="MRQ31" i="3"/>
  <c r="MRR31" i="3"/>
  <c r="MRS31" i="3"/>
  <c r="MRT31" i="3"/>
  <c r="MRU31" i="3"/>
  <c r="MRV31" i="3"/>
  <c r="MRW31" i="3"/>
  <c r="MRX31" i="3"/>
  <c r="MRY31" i="3"/>
  <c r="MRZ31" i="3"/>
  <c r="MSA31" i="3"/>
  <c r="MSB31" i="3"/>
  <c r="MSC31" i="3"/>
  <c r="MSD31" i="3"/>
  <c r="MSE31" i="3"/>
  <c r="MSF31" i="3"/>
  <c r="MSG31" i="3"/>
  <c r="MSH31" i="3"/>
  <c r="MSI31" i="3"/>
  <c r="MSJ31" i="3"/>
  <c r="MSK31" i="3"/>
  <c r="MSL31" i="3"/>
  <c r="MSM31" i="3"/>
  <c r="MSN31" i="3"/>
  <c r="MSO31" i="3"/>
  <c r="MSP31" i="3"/>
  <c r="MSQ31" i="3"/>
  <c r="MSR31" i="3"/>
  <c r="MSS31" i="3"/>
  <c r="MST31" i="3"/>
  <c r="MSU31" i="3"/>
  <c r="MSV31" i="3"/>
  <c r="MSW31" i="3"/>
  <c r="MSX31" i="3"/>
  <c r="MSY31" i="3"/>
  <c r="MSZ31" i="3"/>
  <c r="MTA31" i="3"/>
  <c r="MTB31" i="3"/>
  <c r="MTC31" i="3"/>
  <c r="MTD31" i="3"/>
  <c r="MTE31" i="3"/>
  <c r="MTF31" i="3"/>
  <c r="MTG31" i="3"/>
  <c r="MTH31" i="3"/>
  <c r="MTI31" i="3"/>
  <c r="MTJ31" i="3"/>
  <c r="MTK31" i="3"/>
  <c r="MTL31" i="3"/>
  <c r="MTM31" i="3"/>
  <c r="MTN31" i="3"/>
  <c r="MTO31" i="3"/>
  <c r="MTP31" i="3"/>
  <c r="MTQ31" i="3"/>
  <c r="MTR31" i="3"/>
  <c r="MTS31" i="3"/>
  <c r="MTT31" i="3"/>
  <c r="MTU31" i="3"/>
  <c r="MTV31" i="3"/>
  <c r="MTW31" i="3"/>
  <c r="MTX31" i="3"/>
  <c r="MTY31" i="3"/>
  <c r="MTZ31" i="3"/>
  <c r="MUA31" i="3"/>
  <c r="MUB31" i="3"/>
  <c r="MUC31" i="3"/>
  <c r="MUD31" i="3"/>
  <c r="MUE31" i="3"/>
  <c r="MUF31" i="3"/>
  <c r="MUG31" i="3"/>
  <c r="MUH31" i="3"/>
  <c r="MUI31" i="3"/>
  <c r="MUJ31" i="3"/>
  <c r="MUK31" i="3"/>
  <c r="MUL31" i="3"/>
  <c r="MUM31" i="3"/>
  <c r="MUN31" i="3"/>
  <c r="MUO31" i="3"/>
  <c r="MUP31" i="3"/>
  <c r="MUQ31" i="3"/>
  <c r="MUR31" i="3"/>
  <c r="MUS31" i="3"/>
  <c r="MUT31" i="3"/>
  <c r="MUU31" i="3"/>
  <c r="MUV31" i="3"/>
  <c r="MUW31" i="3"/>
  <c r="MUX31" i="3"/>
  <c r="MUY31" i="3"/>
  <c r="MUZ31" i="3"/>
  <c r="MVA31" i="3"/>
  <c r="MVB31" i="3"/>
  <c r="MVC31" i="3"/>
  <c r="MVD31" i="3"/>
  <c r="MVE31" i="3"/>
  <c r="MVF31" i="3"/>
  <c r="MVG31" i="3"/>
  <c r="MVH31" i="3"/>
  <c r="MVI31" i="3"/>
  <c r="MVJ31" i="3"/>
  <c r="MVK31" i="3"/>
  <c r="MVL31" i="3"/>
  <c r="MVM31" i="3"/>
  <c r="MVN31" i="3"/>
  <c r="MVO31" i="3"/>
  <c r="MVP31" i="3"/>
  <c r="MVQ31" i="3"/>
  <c r="MVR31" i="3"/>
  <c r="MVS31" i="3"/>
  <c r="MVT31" i="3"/>
  <c r="MVU31" i="3"/>
  <c r="MVV31" i="3"/>
  <c r="MVW31" i="3"/>
  <c r="MVX31" i="3"/>
  <c r="MVY31" i="3"/>
  <c r="MVZ31" i="3"/>
  <c r="MWA31" i="3"/>
  <c r="MWB31" i="3"/>
  <c r="MWC31" i="3"/>
  <c r="MWD31" i="3"/>
  <c r="MWE31" i="3"/>
  <c r="MWF31" i="3"/>
  <c r="MWG31" i="3"/>
  <c r="MWH31" i="3"/>
  <c r="MWI31" i="3"/>
  <c r="MWJ31" i="3"/>
  <c r="MWK31" i="3"/>
  <c r="MWL31" i="3"/>
  <c r="MWM31" i="3"/>
  <c r="MWN31" i="3"/>
  <c r="MWO31" i="3"/>
  <c r="MWP31" i="3"/>
  <c r="MWQ31" i="3"/>
  <c r="MWR31" i="3"/>
  <c r="MWS31" i="3"/>
  <c r="MWT31" i="3"/>
  <c r="MWU31" i="3"/>
  <c r="MWV31" i="3"/>
  <c r="MWW31" i="3"/>
  <c r="MWX31" i="3"/>
  <c r="MWY31" i="3"/>
  <c r="MWZ31" i="3"/>
  <c r="MXA31" i="3"/>
  <c r="MXB31" i="3"/>
  <c r="MXC31" i="3"/>
  <c r="MXD31" i="3"/>
  <c r="MXE31" i="3"/>
  <c r="MXF31" i="3"/>
  <c r="MXG31" i="3"/>
  <c r="MXH31" i="3"/>
  <c r="MXI31" i="3"/>
  <c r="MXJ31" i="3"/>
  <c r="MXK31" i="3"/>
  <c r="MXL31" i="3"/>
  <c r="MXM31" i="3"/>
  <c r="MXN31" i="3"/>
  <c r="MXO31" i="3"/>
  <c r="MXP31" i="3"/>
  <c r="MXQ31" i="3"/>
  <c r="MXR31" i="3"/>
  <c r="MXS31" i="3"/>
  <c r="MXT31" i="3"/>
  <c r="MXU31" i="3"/>
  <c r="MXV31" i="3"/>
  <c r="MXW31" i="3"/>
  <c r="MXX31" i="3"/>
  <c r="MXY31" i="3"/>
  <c r="MXZ31" i="3"/>
  <c r="MYA31" i="3"/>
  <c r="MYB31" i="3"/>
  <c r="MYC31" i="3"/>
  <c r="MYD31" i="3"/>
  <c r="MYE31" i="3"/>
  <c r="MYF31" i="3"/>
  <c r="MYG31" i="3"/>
  <c r="MYH31" i="3"/>
  <c r="MYI31" i="3"/>
  <c r="MYJ31" i="3"/>
  <c r="MYK31" i="3"/>
  <c r="MYL31" i="3"/>
  <c r="MYM31" i="3"/>
  <c r="MYN31" i="3"/>
  <c r="MYO31" i="3"/>
  <c r="MYP31" i="3"/>
  <c r="MYQ31" i="3"/>
  <c r="MYR31" i="3"/>
  <c r="MYS31" i="3"/>
  <c r="MYT31" i="3"/>
  <c r="MYU31" i="3"/>
  <c r="MYV31" i="3"/>
  <c r="MYW31" i="3"/>
  <c r="MYX31" i="3"/>
  <c r="MYY31" i="3"/>
  <c r="MYZ31" i="3"/>
  <c r="MZA31" i="3"/>
  <c r="MZB31" i="3"/>
  <c r="MZC31" i="3"/>
  <c r="MZD31" i="3"/>
  <c r="MZE31" i="3"/>
  <c r="MZF31" i="3"/>
  <c r="MZG31" i="3"/>
  <c r="MZH31" i="3"/>
  <c r="MZI31" i="3"/>
  <c r="MZJ31" i="3"/>
  <c r="MZK31" i="3"/>
  <c r="MZL31" i="3"/>
  <c r="MZM31" i="3"/>
  <c r="MZN31" i="3"/>
  <c r="MZO31" i="3"/>
  <c r="MZP31" i="3"/>
  <c r="MZQ31" i="3"/>
  <c r="MZR31" i="3"/>
  <c r="MZS31" i="3"/>
  <c r="MZT31" i="3"/>
  <c r="MZU31" i="3"/>
  <c r="MZV31" i="3"/>
  <c r="MZW31" i="3"/>
  <c r="MZX31" i="3"/>
  <c r="MZY31" i="3"/>
  <c r="MZZ31" i="3"/>
  <c r="NAA31" i="3"/>
  <c r="NAB31" i="3"/>
  <c r="NAC31" i="3"/>
  <c r="NAD31" i="3"/>
  <c r="NAE31" i="3"/>
  <c r="NAF31" i="3"/>
  <c r="NAG31" i="3"/>
  <c r="NAH31" i="3"/>
  <c r="NAI31" i="3"/>
  <c r="NAJ31" i="3"/>
  <c r="NAK31" i="3"/>
  <c r="NAL31" i="3"/>
  <c r="NAM31" i="3"/>
  <c r="NAN31" i="3"/>
  <c r="NAO31" i="3"/>
  <c r="NAP31" i="3"/>
  <c r="NAQ31" i="3"/>
  <c r="NAR31" i="3"/>
  <c r="NAS31" i="3"/>
  <c r="NAT31" i="3"/>
  <c r="NAU31" i="3"/>
  <c r="NAV31" i="3"/>
  <c r="NAW31" i="3"/>
  <c r="NAX31" i="3"/>
  <c r="NAY31" i="3"/>
  <c r="NAZ31" i="3"/>
  <c r="NBA31" i="3"/>
  <c r="NBB31" i="3"/>
  <c r="NBC31" i="3"/>
  <c r="NBD31" i="3"/>
  <c r="NBE31" i="3"/>
  <c r="NBF31" i="3"/>
  <c r="NBG31" i="3"/>
  <c r="NBH31" i="3"/>
  <c r="NBI31" i="3"/>
  <c r="NBJ31" i="3"/>
  <c r="NBK31" i="3"/>
  <c r="NBL31" i="3"/>
  <c r="NBM31" i="3"/>
  <c r="NBN31" i="3"/>
  <c r="NBO31" i="3"/>
  <c r="NBP31" i="3"/>
  <c r="NBQ31" i="3"/>
  <c r="NBR31" i="3"/>
  <c r="NBS31" i="3"/>
  <c r="NBT31" i="3"/>
  <c r="NBU31" i="3"/>
  <c r="NBV31" i="3"/>
  <c r="NBW31" i="3"/>
  <c r="NBX31" i="3"/>
  <c r="NBY31" i="3"/>
  <c r="NBZ31" i="3"/>
  <c r="NCA31" i="3"/>
  <c r="NCB31" i="3"/>
  <c r="NCC31" i="3"/>
  <c r="NCD31" i="3"/>
  <c r="NCE31" i="3"/>
  <c r="NCF31" i="3"/>
  <c r="NCG31" i="3"/>
  <c r="NCH31" i="3"/>
  <c r="NCI31" i="3"/>
  <c r="NCJ31" i="3"/>
  <c r="NCK31" i="3"/>
  <c r="NCL31" i="3"/>
  <c r="NCM31" i="3"/>
  <c r="NCN31" i="3"/>
  <c r="NCO31" i="3"/>
  <c r="NCP31" i="3"/>
  <c r="NCQ31" i="3"/>
  <c r="NCR31" i="3"/>
  <c r="NCS31" i="3"/>
  <c r="NCT31" i="3"/>
  <c r="NCU31" i="3"/>
  <c r="NCV31" i="3"/>
  <c r="NCW31" i="3"/>
  <c r="NCX31" i="3"/>
  <c r="NCY31" i="3"/>
  <c r="NCZ31" i="3"/>
  <c r="NDA31" i="3"/>
  <c r="NDB31" i="3"/>
  <c r="NDC31" i="3"/>
  <c r="NDD31" i="3"/>
  <c r="NDE31" i="3"/>
  <c r="NDF31" i="3"/>
  <c r="NDG31" i="3"/>
  <c r="NDH31" i="3"/>
  <c r="NDI31" i="3"/>
  <c r="NDJ31" i="3"/>
  <c r="NDK31" i="3"/>
  <c r="NDL31" i="3"/>
  <c r="NDM31" i="3"/>
  <c r="NDN31" i="3"/>
  <c r="NDO31" i="3"/>
  <c r="NDP31" i="3"/>
  <c r="NDQ31" i="3"/>
  <c r="NDR31" i="3"/>
  <c r="NDS31" i="3"/>
  <c r="NDT31" i="3"/>
  <c r="NDU31" i="3"/>
  <c r="NDV31" i="3"/>
  <c r="NDW31" i="3"/>
  <c r="NDX31" i="3"/>
  <c r="NDY31" i="3"/>
  <c r="NDZ31" i="3"/>
  <c r="NEA31" i="3"/>
  <c r="NEB31" i="3"/>
  <c r="NEC31" i="3"/>
  <c r="NED31" i="3"/>
  <c r="NEE31" i="3"/>
  <c r="NEF31" i="3"/>
  <c r="NEG31" i="3"/>
  <c r="NEH31" i="3"/>
  <c r="NEI31" i="3"/>
  <c r="NEJ31" i="3"/>
  <c r="NEK31" i="3"/>
  <c r="NEL31" i="3"/>
  <c r="NEM31" i="3"/>
  <c r="NEN31" i="3"/>
  <c r="NEO31" i="3"/>
  <c r="NEP31" i="3"/>
  <c r="NEQ31" i="3"/>
  <c r="NER31" i="3"/>
  <c r="NES31" i="3"/>
  <c r="NET31" i="3"/>
  <c r="NEU31" i="3"/>
  <c r="NEV31" i="3"/>
  <c r="NEW31" i="3"/>
  <c r="NEX31" i="3"/>
  <c r="NEY31" i="3"/>
  <c r="NEZ31" i="3"/>
  <c r="NFA31" i="3"/>
  <c r="NFB31" i="3"/>
  <c r="NFC31" i="3"/>
  <c r="NFD31" i="3"/>
  <c r="NFE31" i="3"/>
  <c r="NFF31" i="3"/>
  <c r="NFG31" i="3"/>
  <c r="NFH31" i="3"/>
  <c r="NFI31" i="3"/>
  <c r="NFJ31" i="3"/>
  <c r="NFK31" i="3"/>
  <c r="NFL31" i="3"/>
  <c r="NFM31" i="3"/>
  <c r="NFN31" i="3"/>
  <c r="NFO31" i="3"/>
  <c r="NFP31" i="3"/>
  <c r="NFQ31" i="3"/>
  <c r="NFR31" i="3"/>
  <c r="NFS31" i="3"/>
  <c r="NFT31" i="3"/>
  <c r="NFU31" i="3"/>
  <c r="NFV31" i="3"/>
  <c r="NFW31" i="3"/>
  <c r="NFX31" i="3"/>
  <c r="NFY31" i="3"/>
  <c r="NFZ31" i="3"/>
  <c r="NGA31" i="3"/>
  <c r="NGB31" i="3"/>
  <c r="NGC31" i="3"/>
  <c r="NGD31" i="3"/>
  <c r="NGE31" i="3"/>
  <c r="NGF31" i="3"/>
  <c r="NGG31" i="3"/>
  <c r="NGH31" i="3"/>
  <c r="NGI31" i="3"/>
  <c r="NGJ31" i="3"/>
  <c r="NGK31" i="3"/>
  <c r="NGL31" i="3"/>
  <c r="NGM31" i="3"/>
  <c r="NGN31" i="3"/>
  <c r="NGO31" i="3"/>
  <c r="NGP31" i="3"/>
  <c r="NGQ31" i="3"/>
  <c r="NGR31" i="3"/>
  <c r="NGS31" i="3"/>
  <c r="NGT31" i="3"/>
  <c r="NGU31" i="3"/>
  <c r="NGV31" i="3"/>
  <c r="NGW31" i="3"/>
  <c r="NGX31" i="3"/>
  <c r="NGY31" i="3"/>
  <c r="NGZ31" i="3"/>
  <c r="NHA31" i="3"/>
  <c r="NHB31" i="3"/>
  <c r="NHC31" i="3"/>
  <c r="NHD31" i="3"/>
  <c r="NHE31" i="3"/>
  <c r="NHF31" i="3"/>
  <c r="NHG31" i="3"/>
  <c r="NHH31" i="3"/>
  <c r="NHI31" i="3"/>
  <c r="NHJ31" i="3"/>
  <c r="NHK31" i="3"/>
  <c r="NHL31" i="3"/>
  <c r="NHM31" i="3"/>
  <c r="NHN31" i="3"/>
  <c r="NHO31" i="3"/>
  <c r="NHP31" i="3"/>
  <c r="NHQ31" i="3"/>
  <c r="NHR31" i="3"/>
  <c r="NHS31" i="3"/>
  <c r="NHT31" i="3"/>
  <c r="NHU31" i="3"/>
  <c r="NHV31" i="3"/>
  <c r="NHW31" i="3"/>
  <c r="NHX31" i="3"/>
  <c r="NHY31" i="3"/>
  <c r="NHZ31" i="3"/>
  <c r="NIA31" i="3"/>
  <c r="NIB31" i="3"/>
  <c r="NIC31" i="3"/>
  <c r="NID31" i="3"/>
  <c r="NIE31" i="3"/>
  <c r="NIF31" i="3"/>
  <c r="NIG31" i="3"/>
  <c r="NIH31" i="3"/>
  <c r="NII31" i="3"/>
  <c r="NIJ31" i="3"/>
  <c r="NIK31" i="3"/>
  <c r="NIL31" i="3"/>
  <c r="NIM31" i="3"/>
  <c r="NIN31" i="3"/>
  <c r="NIO31" i="3"/>
  <c r="NIP31" i="3"/>
  <c r="NIQ31" i="3"/>
  <c r="NIR31" i="3"/>
  <c r="NIS31" i="3"/>
  <c r="NIT31" i="3"/>
  <c r="NIU31" i="3"/>
  <c r="NIV31" i="3"/>
  <c r="NIW31" i="3"/>
  <c r="NIX31" i="3"/>
  <c r="NIY31" i="3"/>
  <c r="NIZ31" i="3"/>
  <c r="NJA31" i="3"/>
  <c r="NJB31" i="3"/>
  <c r="NJC31" i="3"/>
  <c r="NJD31" i="3"/>
  <c r="NJE31" i="3"/>
  <c r="NJF31" i="3"/>
  <c r="NJG31" i="3"/>
  <c r="NJH31" i="3"/>
  <c r="NJI31" i="3"/>
  <c r="NJJ31" i="3"/>
  <c r="NJK31" i="3"/>
  <c r="NJL31" i="3"/>
  <c r="NJM31" i="3"/>
  <c r="NJN31" i="3"/>
  <c r="NJO31" i="3"/>
  <c r="NJP31" i="3"/>
  <c r="NJQ31" i="3"/>
  <c r="NJR31" i="3"/>
  <c r="NJS31" i="3"/>
  <c r="NJT31" i="3"/>
  <c r="NJU31" i="3"/>
  <c r="NJV31" i="3"/>
  <c r="NJW31" i="3"/>
  <c r="NJX31" i="3"/>
  <c r="NJY31" i="3"/>
  <c r="NJZ31" i="3"/>
  <c r="NKA31" i="3"/>
  <c r="NKB31" i="3"/>
  <c r="NKC31" i="3"/>
  <c r="NKD31" i="3"/>
  <c r="NKE31" i="3"/>
  <c r="NKF31" i="3"/>
  <c r="NKG31" i="3"/>
  <c r="NKH31" i="3"/>
  <c r="NKI31" i="3"/>
  <c r="NKJ31" i="3"/>
  <c r="NKK31" i="3"/>
  <c r="NKL31" i="3"/>
  <c r="NKM31" i="3"/>
  <c r="NKN31" i="3"/>
  <c r="NKO31" i="3"/>
  <c r="NKP31" i="3"/>
  <c r="NKQ31" i="3"/>
  <c r="NKR31" i="3"/>
  <c r="NKS31" i="3"/>
  <c r="NKT31" i="3"/>
  <c r="NKU31" i="3"/>
  <c r="NKV31" i="3"/>
  <c r="NKW31" i="3"/>
  <c r="NKX31" i="3"/>
  <c r="NKY31" i="3"/>
  <c r="NKZ31" i="3"/>
  <c r="NLA31" i="3"/>
  <c r="NLB31" i="3"/>
  <c r="NLC31" i="3"/>
  <c r="NLD31" i="3"/>
  <c r="NLE31" i="3"/>
  <c r="NLF31" i="3"/>
  <c r="NLG31" i="3"/>
  <c r="NLH31" i="3"/>
  <c r="NLI31" i="3"/>
  <c r="NLJ31" i="3"/>
  <c r="NLK31" i="3"/>
  <c r="NLL31" i="3"/>
  <c r="NLM31" i="3"/>
  <c r="NLN31" i="3"/>
  <c r="NLO31" i="3"/>
  <c r="NLP31" i="3"/>
  <c r="NLQ31" i="3"/>
  <c r="NLR31" i="3"/>
  <c r="NLS31" i="3"/>
  <c r="NLT31" i="3"/>
  <c r="NLU31" i="3"/>
  <c r="NLV31" i="3"/>
  <c r="NLW31" i="3"/>
  <c r="NLX31" i="3"/>
  <c r="NLY31" i="3"/>
  <c r="NLZ31" i="3"/>
  <c r="NMA31" i="3"/>
  <c r="NMB31" i="3"/>
  <c r="NMC31" i="3"/>
  <c r="NMD31" i="3"/>
  <c r="NME31" i="3"/>
  <c r="NMF31" i="3"/>
  <c r="NMG31" i="3"/>
  <c r="NMH31" i="3"/>
  <c r="NMI31" i="3"/>
  <c r="NMJ31" i="3"/>
  <c r="NMK31" i="3"/>
  <c r="NML31" i="3"/>
  <c r="NMM31" i="3"/>
  <c r="NMN31" i="3"/>
  <c r="NMO31" i="3"/>
  <c r="NMP31" i="3"/>
  <c r="NMQ31" i="3"/>
  <c r="NMR31" i="3"/>
  <c r="NMS31" i="3"/>
  <c r="NMT31" i="3"/>
  <c r="NMU31" i="3"/>
  <c r="NMV31" i="3"/>
  <c r="NMW31" i="3"/>
  <c r="NMX31" i="3"/>
  <c r="NMY31" i="3"/>
  <c r="NMZ31" i="3"/>
  <c r="NNA31" i="3"/>
  <c r="NNB31" i="3"/>
  <c r="NNC31" i="3"/>
  <c r="NND31" i="3"/>
  <c r="NNE31" i="3"/>
  <c r="NNF31" i="3"/>
  <c r="NNG31" i="3"/>
  <c r="NNH31" i="3"/>
  <c r="NNI31" i="3"/>
  <c r="NNJ31" i="3"/>
  <c r="NNK31" i="3"/>
  <c r="NNL31" i="3"/>
  <c r="NNM31" i="3"/>
  <c r="NNN31" i="3"/>
  <c r="NNO31" i="3"/>
  <c r="NNP31" i="3"/>
  <c r="NNQ31" i="3"/>
  <c r="NNR31" i="3"/>
  <c r="NNS31" i="3"/>
  <c r="NNT31" i="3"/>
  <c r="NNU31" i="3"/>
  <c r="NNV31" i="3"/>
  <c r="NNW31" i="3"/>
  <c r="NNX31" i="3"/>
  <c r="NNY31" i="3"/>
  <c r="NNZ31" i="3"/>
  <c r="NOA31" i="3"/>
  <c r="NOB31" i="3"/>
  <c r="NOC31" i="3"/>
  <c r="NOD31" i="3"/>
  <c r="NOE31" i="3"/>
  <c r="NOF31" i="3"/>
  <c r="NOG31" i="3"/>
  <c r="NOH31" i="3"/>
  <c r="NOI31" i="3"/>
  <c r="NOJ31" i="3"/>
  <c r="NOK31" i="3"/>
  <c r="NOL31" i="3"/>
  <c r="NOM31" i="3"/>
  <c r="NON31" i="3"/>
  <c r="NOO31" i="3"/>
  <c r="NOP31" i="3"/>
  <c r="NOQ31" i="3"/>
  <c r="NOR31" i="3"/>
  <c r="NOS31" i="3"/>
  <c r="NOT31" i="3"/>
  <c r="NOU31" i="3"/>
  <c r="NOV31" i="3"/>
  <c r="NOW31" i="3"/>
  <c r="NOX31" i="3"/>
  <c r="NOY31" i="3"/>
  <c r="NOZ31" i="3"/>
  <c r="NPA31" i="3"/>
  <c r="NPB31" i="3"/>
  <c r="NPC31" i="3"/>
  <c r="NPD31" i="3"/>
  <c r="NPE31" i="3"/>
  <c r="NPF31" i="3"/>
  <c r="NPG31" i="3"/>
  <c r="NPH31" i="3"/>
  <c r="NPI31" i="3"/>
  <c r="NPJ31" i="3"/>
  <c r="NPK31" i="3"/>
  <c r="NPL31" i="3"/>
  <c r="NPM31" i="3"/>
  <c r="NPN31" i="3"/>
  <c r="NPO31" i="3"/>
  <c r="NPP31" i="3"/>
  <c r="NPQ31" i="3"/>
  <c r="NPR31" i="3"/>
  <c r="NPS31" i="3"/>
  <c r="NPT31" i="3"/>
  <c r="NPU31" i="3"/>
  <c r="NPV31" i="3"/>
  <c r="NPW31" i="3"/>
  <c r="NPX31" i="3"/>
  <c r="NPY31" i="3"/>
  <c r="NPZ31" i="3"/>
  <c r="NQA31" i="3"/>
  <c r="NQB31" i="3"/>
  <c r="NQC31" i="3"/>
  <c r="NQD31" i="3"/>
  <c r="NQE31" i="3"/>
  <c r="NQF31" i="3"/>
  <c r="NQG31" i="3"/>
  <c r="NQH31" i="3"/>
  <c r="NQI31" i="3"/>
  <c r="NQJ31" i="3"/>
  <c r="NQK31" i="3"/>
  <c r="NQL31" i="3"/>
  <c r="NQM31" i="3"/>
  <c r="NQN31" i="3"/>
  <c r="NQO31" i="3"/>
  <c r="NQP31" i="3"/>
  <c r="NQQ31" i="3"/>
  <c r="NQR31" i="3"/>
  <c r="NQS31" i="3"/>
  <c r="NQT31" i="3"/>
  <c r="NQU31" i="3"/>
  <c r="NQV31" i="3"/>
  <c r="NQW31" i="3"/>
  <c r="NQX31" i="3"/>
  <c r="NQY31" i="3"/>
  <c r="NQZ31" i="3"/>
  <c r="NRA31" i="3"/>
  <c r="NRB31" i="3"/>
  <c r="NRC31" i="3"/>
  <c r="NRD31" i="3"/>
  <c r="NRE31" i="3"/>
  <c r="NRF31" i="3"/>
  <c r="NRG31" i="3"/>
  <c r="NRH31" i="3"/>
  <c r="NRI31" i="3"/>
  <c r="NRJ31" i="3"/>
  <c r="NRK31" i="3"/>
  <c r="NRL31" i="3"/>
  <c r="NRM31" i="3"/>
  <c r="NRN31" i="3"/>
  <c r="NRO31" i="3"/>
  <c r="NRP31" i="3"/>
  <c r="NRQ31" i="3"/>
  <c r="NRR31" i="3"/>
  <c r="NRS31" i="3"/>
  <c r="NRT31" i="3"/>
  <c r="NRU31" i="3"/>
  <c r="NRV31" i="3"/>
  <c r="NRW31" i="3"/>
  <c r="NRX31" i="3"/>
  <c r="NRY31" i="3"/>
  <c r="NRZ31" i="3"/>
  <c r="NSA31" i="3"/>
  <c r="NSB31" i="3"/>
  <c r="NSC31" i="3"/>
  <c r="NSD31" i="3"/>
  <c r="NSE31" i="3"/>
  <c r="NSF31" i="3"/>
  <c r="NSG31" i="3"/>
  <c r="NSH31" i="3"/>
  <c r="NSI31" i="3"/>
  <c r="NSJ31" i="3"/>
  <c r="NSK31" i="3"/>
  <c r="NSL31" i="3"/>
  <c r="NSM31" i="3"/>
  <c r="NSN31" i="3"/>
  <c r="NSO31" i="3"/>
  <c r="NSP31" i="3"/>
  <c r="NSQ31" i="3"/>
  <c r="NSR31" i="3"/>
  <c r="NSS31" i="3"/>
  <c r="NST31" i="3"/>
  <c r="NSU31" i="3"/>
  <c r="NSV31" i="3"/>
  <c r="NSW31" i="3"/>
  <c r="NSX31" i="3"/>
  <c r="NSY31" i="3"/>
  <c r="NSZ31" i="3"/>
  <c r="NTA31" i="3"/>
  <c r="NTB31" i="3"/>
  <c r="NTC31" i="3"/>
  <c r="NTD31" i="3"/>
  <c r="NTE31" i="3"/>
  <c r="NTF31" i="3"/>
  <c r="NTG31" i="3"/>
  <c r="NTH31" i="3"/>
  <c r="NTI31" i="3"/>
  <c r="NTJ31" i="3"/>
  <c r="NTK31" i="3"/>
  <c r="NTL31" i="3"/>
  <c r="NTM31" i="3"/>
  <c r="NTN31" i="3"/>
  <c r="NTO31" i="3"/>
  <c r="NTP31" i="3"/>
  <c r="NTQ31" i="3"/>
  <c r="NTR31" i="3"/>
  <c r="NTS31" i="3"/>
  <c r="NTT31" i="3"/>
  <c r="NTU31" i="3"/>
  <c r="NTV31" i="3"/>
  <c r="NTW31" i="3"/>
  <c r="NTX31" i="3"/>
  <c r="NTY31" i="3"/>
  <c r="NTZ31" i="3"/>
  <c r="NUA31" i="3"/>
  <c r="NUB31" i="3"/>
  <c r="NUC31" i="3"/>
  <c r="NUD31" i="3"/>
  <c r="NUE31" i="3"/>
  <c r="NUF31" i="3"/>
  <c r="NUG31" i="3"/>
  <c r="NUH31" i="3"/>
  <c r="NUI31" i="3"/>
  <c r="NUJ31" i="3"/>
  <c r="NUK31" i="3"/>
  <c r="NUL31" i="3"/>
  <c r="NUM31" i="3"/>
  <c r="NUN31" i="3"/>
  <c r="NUO31" i="3"/>
  <c r="NUP31" i="3"/>
  <c r="NUQ31" i="3"/>
  <c r="NUR31" i="3"/>
  <c r="NUS31" i="3"/>
  <c r="NUT31" i="3"/>
  <c r="NUU31" i="3"/>
  <c r="NUV31" i="3"/>
  <c r="NUW31" i="3"/>
  <c r="NUX31" i="3"/>
  <c r="NUY31" i="3"/>
  <c r="NUZ31" i="3"/>
  <c r="NVA31" i="3"/>
  <c r="NVB31" i="3"/>
  <c r="NVC31" i="3"/>
  <c r="NVD31" i="3"/>
  <c r="NVE31" i="3"/>
  <c r="NVF31" i="3"/>
  <c r="NVG31" i="3"/>
  <c r="NVH31" i="3"/>
  <c r="NVI31" i="3"/>
  <c r="NVJ31" i="3"/>
  <c r="NVK31" i="3"/>
  <c r="NVL31" i="3"/>
  <c r="NVM31" i="3"/>
  <c r="NVN31" i="3"/>
  <c r="NVO31" i="3"/>
  <c r="NVP31" i="3"/>
  <c r="NVQ31" i="3"/>
  <c r="NVR31" i="3"/>
  <c r="NVS31" i="3"/>
  <c r="NVT31" i="3"/>
  <c r="NVU31" i="3"/>
  <c r="NVV31" i="3"/>
  <c r="NVW31" i="3"/>
  <c r="NVX31" i="3"/>
  <c r="NVY31" i="3"/>
  <c r="NVZ31" i="3"/>
  <c r="NWA31" i="3"/>
  <c r="NWB31" i="3"/>
  <c r="NWC31" i="3"/>
  <c r="NWD31" i="3"/>
  <c r="NWE31" i="3"/>
  <c r="NWF31" i="3"/>
  <c r="NWG31" i="3"/>
  <c r="NWH31" i="3"/>
  <c r="NWI31" i="3"/>
  <c r="NWJ31" i="3"/>
  <c r="NWK31" i="3"/>
  <c r="NWL31" i="3"/>
  <c r="NWM31" i="3"/>
  <c r="NWN31" i="3"/>
  <c r="NWO31" i="3"/>
  <c r="NWP31" i="3"/>
  <c r="NWQ31" i="3"/>
  <c r="NWR31" i="3"/>
  <c r="NWS31" i="3"/>
  <c r="NWT31" i="3"/>
  <c r="NWU31" i="3"/>
  <c r="NWV31" i="3"/>
  <c r="NWW31" i="3"/>
  <c r="NWX31" i="3"/>
  <c r="NWY31" i="3"/>
  <c r="NWZ31" i="3"/>
  <c r="NXA31" i="3"/>
  <c r="NXB31" i="3"/>
  <c r="NXC31" i="3"/>
  <c r="NXD31" i="3"/>
  <c r="NXE31" i="3"/>
  <c r="NXF31" i="3"/>
  <c r="NXG31" i="3"/>
  <c r="NXH31" i="3"/>
  <c r="NXI31" i="3"/>
  <c r="NXJ31" i="3"/>
  <c r="NXK31" i="3"/>
  <c r="NXL31" i="3"/>
  <c r="NXM31" i="3"/>
  <c r="NXN31" i="3"/>
  <c r="NXO31" i="3"/>
  <c r="NXP31" i="3"/>
  <c r="NXQ31" i="3"/>
  <c r="NXR31" i="3"/>
  <c r="NXS31" i="3"/>
  <c r="NXT31" i="3"/>
  <c r="NXU31" i="3"/>
  <c r="NXV31" i="3"/>
  <c r="NXW31" i="3"/>
  <c r="NXX31" i="3"/>
  <c r="NXY31" i="3"/>
  <c r="NXZ31" i="3"/>
  <c r="NYA31" i="3"/>
  <c r="NYB31" i="3"/>
  <c r="NYC31" i="3"/>
  <c r="NYD31" i="3"/>
  <c r="NYE31" i="3"/>
  <c r="NYF31" i="3"/>
  <c r="NYG31" i="3"/>
  <c r="NYH31" i="3"/>
  <c r="NYI31" i="3"/>
  <c r="NYJ31" i="3"/>
  <c r="NYK31" i="3"/>
  <c r="NYL31" i="3"/>
  <c r="NYM31" i="3"/>
  <c r="NYN31" i="3"/>
  <c r="NYO31" i="3"/>
  <c r="NYP31" i="3"/>
  <c r="NYQ31" i="3"/>
  <c r="NYR31" i="3"/>
  <c r="NYS31" i="3"/>
  <c r="NYT31" i="3"/>
  <c r="NYU31" i="3"/>
  <c r="NYV31" i="3"/>
  <c r="NYW31" i="3"/>
  <c r="NYX31" i="3"/>
  <c r="NYY31" i="3"/>
  <c r="NYZ31" i="3"/>
  <c r="NZA31" i="3"/>
  <c r="NZB31" i="3"/>
  <c r="NZC31" i="3"/>
  <c r="NZD31" i="3"/>
  <c r="NZE31" i="3"/>
  <c r="NZF31" i="3"/>
  <c r="NZG31" i="3"/>
  <c r="NZH31" i="3"/>
  <c r="NZI31" i="3"/>
  <c r="NZJ31" i="3"/>
  <c r="NZK31" i="3"/>
  <c r="NZL31" i="3"/>
  <c r="NZM31" i="3"/>
  <c r="NZN31" i="3"/>
  <c r="NZO31" i="3"/>
  <c r="NZP31" i="3"/>
  <c r="NZQ31" i="3"/>
  <c r="NZR31" i="3"/>
  <c r="NZS31" i="3"/>
  <c r="NZT31" i="3"/>
  <c r="NZU31" i="3"/>
  <c r="NZV31" i="3"/>
  <c r="NZW31" i="3"/>
  <c r="NZX31" i="3"/>
  <c r="NZY31" i="3"/>
  <c r="NZZ31" i="3"/>
  <c r="OAA31" i="3"/>
  <c r="OAB31" i="3"/>
  <c r="OAC31" i="3"/>
  <c r="OAD31" i="3"/>
  <c r="OAE31" i="3"/>
  <c r="OAF31" i="3"/>
  <c r="OAG31" i="3"/>
  <c r="OAH31" i="3"/>
  <c r="OAI31" i="3"/>
  <c r="OAJ31" i="3"/>
  <c r="OAK31" i="3"/>
  <c r="OAL31" i="3"/>
  <c r="OAM31" i="3"/>
  <c r="OAN31" i="3"/>
  <c r="OAO31" i="3"/>
  <c r="OAP31" i="3"/>
  <c r="OAQ31" i="3"/>
  <c r="OAR31" i="3"/>
  <c r="OAS31" i="3"/>
  <c r="OAT31" i="3"/>
  <c r="OAU31" i="3"/>
  <c r="OAV31" i="3"/>
  <c r="OAW31" i="3"/>
  <c r="OAX31" i="3"/>
  <c r="OAY31" i="3"/>
  <c r="OAZ31" i="3"/>
  <c r="OBA31" i="3"/>
  <c r="OBB31" i="3"/>
  <c r="OBC31" i="3"/>
  <c r="OBD31" i="3"/>
  <c r="OBE31" i="3"/>
  <c r="OBF31" i="3"/>
  <c r="OBG31" i="3"/>
  <c r="OBH31" i="3"/>
  <c r="OBI31" i="3"/>
  <c r="OBJ31" i="3"/>
  <c r="OBK31" i="3"/>
  <c r="OBL31" i="3"/>
  <c r="OBM31" i="3"/>
  <c r="OBN31" i="3"/>
  <c r="OBO31" i="3"/>
  <c r="OBP31" i="3"/>
  <c r="OBQ31" i="3"/>
  <c r="OBR31" i="3"/>
  <c r="OBS31" i="3"/>
  <c r="OBT31" i="3"/>
  <c r="OBU31" i="3"/>
  <c r="OBV31" i="3"/>
  <c r="OBW31" i="3"/>
  <c r="OBX31" i="3"/>
  <c r="OBY31" i="3"/>
  <c r="OBZ31" i="3"/>
  <c r="OCA31" i="3"/>
  <c r="OCB31" i="3"/>
  <c r="OCC31" i="3"/>
  <c r="OCD31" i="3"/>
  <c r="OCE31" i="3"/>
  <c r="OCF31" i="3"/>
  <c r="OCG31" i="3"/>
  <c r="OCH31" i="3"/>
  <c r="OCI31" i="3"/>
  <c r="OCJ31" i="3"/>
  <c r="OCK31" i="3"/>
  <c r="OCL31" i="3"/>
  <c r="OCM31" i="3"/>
  <c r="OCN31" i="3"/>
  <c r="OCO31" i="3"/>
  <c r="OCP31" i="3"/>
  <c r="OCQ31" i="3"/>
  <c r="OCR31" i="3"/>
  <c r="OCS31" i="3"/>
  <c r="OCT31" i="3"/>
  <c r="OCU31" i="3"/>
  <c r="OCV31" i="3"/>
  <c r="OCW31" i="3"/>
  <c r="OCX31" i="3"/>
  <c r="OCY31" i="3"/>
  <c r="OCZ31" i="3"/>
  <c r="ODA31" i="3"/>
  <c r="ODB31" i="3"/>
  <c r="ODC31" i="3"/>
  <c r="ODD31" i="3"/>
  <c r="ODE31" i="3"/>
  <c r="ODF31" i="3"/>
  <c r="ODG31" i="3"/>
  <c r="ODH31" i="3"/>
  <c r="ODI31" i="3"/>
  <c r="ODJ31" i="3"/>
  <c r="ODK31" i="3"/>
  <c r="ODL31" i="3"/>
  <c r="ODM31" i="3"/>
  <c r="ODN31" i="3"/>
  <c r="ODO31" i="3"/>
  <c r="ODP31" i="3"/>
  <c r="ODQ31" i="3"/>
  <c r="ODR31" i="3"/>
  <c r="ODS31" i="3"/>
  <c r="ODT31" i="3"/>
  <c r="ODU31" i="3"/>
  <c r="ODV31" i="3"/>
  <c r="ODW31" i="3"/>
  <c r="ODX31" i="3"/>
  <c r="ODY31" i="3"/>
  <c r="ODZ31" i="3"/>
  <c r="OEA31" i="3"/>
  <c r="OEB31" i="3"/>
  <c r="OEC31" i="3"/>
  <c r="OED31" i="3"/>
  <c r="OEE31" i="3"/>
  <c r="OEF31" i="3"/>
  <c r="OEG31" i="3"/>
  <c r="OEH31" i="3"/>
  <c r="OEI31" i="3"/>
  <c r="OEJ31" i="3"/>
  <c r="OEK31" i="3"/>
  <c r="OEL31" i="3"/>
  <c r="OEM31" i="3"/>
  <c r="OEN31" i="3"/>
  <c r="OEO31" i="3"/>
  <c r="OEP31" i="3"/>
  <c r="OEQ31" i="3"/>
  <c r="OER31" i="3"/>
  <c r="OES31" i="3"/>
  <c r="OET31" i="3"/>
  <c r="OEU31" i="3"/>
  <c r="OEV31" i="3"/>
  <c r="OEW31" i="3"/>
  <c r="OEX31" i="3"/>
  <c r="OEY31" i="3"/>
  <c r="OEZ31" i="3"/>
  <c r="OFA31" i="3"/>
  <c r="OFB31" i="3"/>
  <c r="OFC31" i="3"/>
  <c r="OFD31" i="3"/>
  <c r="OFE31" i="3"/>
  <c r="OFF31" i="3"/>
  <c r="OFG31" i="3"/>
  <c r="OFH31" i="3"/>
  <c r="OFI31" i="3"/>
  <c r="OFJ31" i="3"/>
  <c r="OFK31" i="3"/>
  <c r="OFL31" i="3"/>
  <c r="OFM31" i="3"/>
  <c r="OFN31" i="3"/>
  <c r="OFO31" i="3"/>
  <c r="OFP31" i="3"/>
  <c r="OFQ31" i="3"/>
  <c r="OFR31" i="3"/>
  <c r="OFS31" i="3"/>
  <c r="OFT31" i="3"/>
  <c r="OFU31" i="3"/>
  <c r="OFV31" i="3"/>
  <c r="OFW31" i="3"/>
  <c r="OFX31" i="3"/>
  <c r="OFY31" i="3"/>
  <c r="OFZ31" i="3"/>
  <c r="OGA31" i="3"/>
  <c r="OGB31" i="3"/>
  <c r="OGC31" i="3"/>
  <c r="OGD31" i="3"/>
  <c r="OGE31" i="3"/>
  <c r="OGF31" i="3"/>
  <c r="OGG31" i="3"/>
  <c r="OGH31" i="3"/>
  <c r="OGI31" i="3"/>
  <c r="OGJ31" i="3"/>
  <c r="OGK31" i="3"/>
  <c r="OGL31" i="3"/>
  <c r="OGM31" i="3"/>
  <c r="OGN31" i="3"/>
  <c r="OGO31" i="3"/>
  <c r="OGP31" i="3"/>
  <c r="OGQ31" i="3"/>
  <c r="OGR31" i="3"/>
  <c r="OGS31" i="3"/>
  <c r="OGT31" i="3"/>
  <c r="OGU31" i="3"/>
  <c r="OGV31" i="3"/>
  <c r="OGW31" i="3"/>
  <c r="OGX31" i="3"/>
  <c r="OGY31" i="3"/>
  <c r="OGZ31" i="3"/>
  <c r="OHA31" i="3"/>
  <c r="OHB31" i="3"/>
  <c r="OHC31" i="3"/>
  <c r="OHD31" i="3"/>
  <c r="OHE31" i="3"/>
  <c r="OHF31" i="3"/>
  <c r="OHG31" i="3"/>
  <c r="OHH31" i="3"/>
  <c r="OHI31" i="3"/>
  <c r="OHJ31" i="3"/>
  <c r="OHK31" i="3"/>
  <c r="OHL31" i="3"/>
  <c r="OHM31" i="3"/>
  <c r="OHN31" i="3"/>
  <c r="OHO31" i="3"/>
  <c r="OHP31" i="3"/>
  <c r="OHQ31" i="3"/>
  <c r="OHR31" i="3"/>
  <c r="OHS31" i="3"/>
  <c r="OHT31" i="3"/>
  <c r="OHU31" i="3"/>
  <c r="OHV31" i="3"/>
  <c r="OHW31" i="3"/>
  <c r="OHX31" i="3"/>
  <c r="OHY31" i="3"/>
  <c r="OHZ31" i="3"/>
  <c r="OIA31" i="3"/>
  <c r="OIB31" i="3"/>
  <c r="OIC31" i="3"/>
  <c r="OID31" i="3"/>
  <c r="OIE31" i="3"/>
  <c r="OIF31" i="3"/>
  <c r="OIG31" i="3"/>
  <c r="OIH31" i="3"/>
  <c r="OII31" i="3"/>
  <c r="OIJ31" i="3"/>
  <c r="OIK31" i="3"/>
  <c r="OIL31" i="3"/>
  <c r="OIM31" i="3"/>
  <c r="OIN31" i="3"/>
  <c r="OIO31" i="3"/>
  <c r="OIP31" i="3"/>
  <c r="OIQ31" i="3"/>
  <c r="OIR31" i="3"/>
  <c r="OIS31" i="3"/>
  <c r="OIT31" i="3"/>
  <c r="OIU31" i="3"/>
  <c r="OIV31" i="3"/>
  <c r="OIW31" i="3"/>
  <c r="OIX31" i="3"/>
  <c r="OIY31" i="3"/>
  <c r="OIZ31" i="3"/>
  <c r="OJA31" i="3"/>
  <c r="OJB31" i="3"/>
  <c r="OJC31" i="3"/>
  <c r="OJD31" i="3"/>
  <c r="OJE31" i="3"/>
  <c r="OJF31" i="3"/>
  <c r="OJG31" i="3"/>
  <c r="OJH31" i="3"/>
  <c r="OJI31" i="3"/>
  <c r="OJJ31" i="3"/>
  <c r="OJK31" i="3"/>
  <c r="OJL31" i="3"/>
  <c r="OJM31" i="3"/>
  <c r="OJN31" i="3"/>
  <c r="OJO31" i="3"/>
  <c r="OJP31" i="3"/>
  <c r="OJQ31" i="3"/>
  <c r="OJR31" i="3"/>
  <c r="OJS31" i="3"/>
  <c r="OJT31" i="3"/>
  <c r="OJU31" i="3"/>
  <c r="OJV31" i="3"/>
  <c r="OJW31" i="3"/>
  <c r="OJX31" i="3"/>
  <c r="OJY31" i="3"/>
  <c r="OJZ31" i="3"/>
  <c r="OKA31" i="3"/>
  <c r="OKB31" i="3"/>
  <c r="OKC31" i="3"/>
  <c r="OKD31" i="3"/>
  <c r="OKE31" i="3"/>
  <c r="OKF31" i="3"/>
  <c r="OKG31" i="3"/>
  <c r="OKH31" i="3"/>
  <c r="OKI31" i="3"/>
  <c r="OKJ31" i="3"/>
  <c r="OKK31" i="3"/>
  <c r="OKL31" i="3"/>
  <c r="OKM31" i="3"/>
  <c r="OKN31" i="3"/>
  <c r="OKO31" i="3"/>
  <c r="OKP31" i="3"/>
  <c r="OKQ31" i="3"/>
  <c r="OKR31" i="3"/>
  <c r="OKS31" i="3"/>
  <c r="OKT31" i="3"/>
  <c r="OKU31" i="3"/>
  <c r="OKV31" i="3"/>
  <c r="OKW31" i="3"/>
  <c r="OKX31" i="3"/>
  <c r="OKY31" i="3"/>
  <c r="OKZ31" i="3"/>
  <c r="OLA31" i="3"/>
  <c r="OLB31" i="3"/>
  <c r="OLC31" i="3"/>
  <c r="OLD31" i="3"/>
  <c r="OLE31" i="3"/>
  <c r="OLF31" i="3"/>
  <c r="OLG31" i="3"/>
  <c r="OLH31" i="3"/>
  <c r="OLI31" i="3"/>
  <c r="OLJ31" i="3"/>
  <c r="OLK31" i="3"/>
  <c r="OLL31" i="3"/>
  <c r="OLM31" i="3"/>
  <c r="OLN31" i="3"/>
  <c r="OLO31" i="3"/>
  <c r="OLP31" i="3"/>
  <c r="OLQ31" i="3"/>
  <c r="OLR31" i="3"/>
  <c r="OLS31" i="3"/>
  <c r="OLT31" i="3"/>
  <c r="OLU31" i="3"/>
  <c r="OLV31" i="3"/>
  <c r="OLW31" i="3"/>
  <c r="OLX31" i="3"/>
  <c r="OLY31" i="3"/>
  <c r="OLZ31" i="3"/>
  <c r="OMA31" i="3"/>
  <c r="OMB31" i="3"/>
  <c r="OMC31" i="3"/>
  <c r="OMD31" i="3"/>
  <c r="OME31" i="3"/>
  <c r="OMF31" i="3"/>
  <c r="OMG31" i="3"/>
  <c r="OMH31" i="3"/>
  <c r="OMI31" i="3"/>
  <c r="OMJ31" i="3"/>
  <c r="OMK31" i="3"/>
  <c r="OML31" i="3"/>
  <c r="OMM31" i="3"/>
  <c r="OMN31" i="3"/>
  <c r="OMO31" i="3"/>
  <c r="OMP31" i="3"/>
  <c r="OMQ31" i="3"/>
  <c r="OMR31" i="3"/>
  <c r="OMS31" i="3"/>
  <c r="OMT31" i="3"/>
  <c r="OMU31" i="3"/>
  <c r="OMV31" i="3"/>
  <c r="OMW31" i="3"/>
  <c r="OMX31" i="3"/>
  <c r="OMY31" i="3"/>
  <c r="OMZ31" i="3"/>
  <c r="ONA31" i="3"/>
  <c r="ONB31" i="3"/>
  <c r="ONC31" i="3"/>
  <c r="OND31" i="3"/>
  <c r="ONE31" i="3"/>
  <c r="ONF31" i="3"/>
  <c r="ONG31" i="3"/>
  <c r="ONH31" i="3"/>
  <c r="ONI31" i="3"/>
  <c r="ONJ31" i="3"/>
  <c r="ONK31" i="3"/>
  <c r="ONL31" i="3"/>
  <c r="ONM31" i="3"/>
  <c r="ONN31" i="3"/>
  <c r="ONO31" i="3"/>
  <c r="ONP31" i="3"/>
  <c r="ONQ31" i="3"/>
  <c r="ONR31" i="3"/>
  <c r="ONS31" i="3"/>
  <c r="ONT31" i="3"/>
  <c r="ONU31" i="3"/>
  <c r="ONV31" i="3"/>
  <c r="ONW31" i="3"/>
  <c r="ONX31" i="3"/>
  <c r="ONY31" i="3"/>
  <c r="ONZ31" i="3"/>
  <c r="OOA31" i="3"/>
  <c r="OOB31" i="3"/>
  <c r="OOC31" i="3"/>
  <c r="OOD31" i="3"/>
  <c r="OOE31" i="3"/>
  <c r="OOF31" i="3"/>
  <c r="OOG31" i="3"/>
  <c r="OOH31" i="3"/>
  <c r="OOI31" i="3"/>
  <c r="OOJ31" i="3"/>
  <c r="OOK31" i="3"/>
  <c r="OOL31" i="3"/>
  <c r="OOM31" i="3"/>
  <c r="OON31" i="3"/>
  <c r="OOO31" i="3"/>
  <c r="OOP31" i="3"/>
  <c r="OOQ31" i="3"/>
  <c r="OOR31" i="3"/>
  <c r="OOS31" i="3"/>
  <c r="OOT31" i="3"/>
  <c r="OOU31" i="3"/>
  <c r="OOV31" i="3"/>
  <c r="OOW31" i="3"/>
  <c r="OOX31" i="3"/>
  <c r="OOY31" i="3"/>
  <c r="OOZ31" i="3"/>
  <c r="OPA31" i="3"/>
  <c r="OPB31" i="3"/>
  <c r="OPC31" i="3"/>
  <c r="OPD31" i="3"/>
  <c r="OPE31" i="3"/>
  <c r="OPF31" i="3"/>
  <c r="OPG31" i="3"/>
  <c r="OPH31" i="3"/>
  <c r="OPI31" i="3"/>
  <c r="OPJ31" i="3"/>
  <c r="OPK31" i="3"/>
  <c r="OPL31" i="3"/>
  <c r="OPM31" i="3"/>
  <c r="OPN31" i="3"/>
  <c r="OPO31" i="3"/>
  <c r="OPP31" i="3"/>
  <c r="OPQ31" i="3"/>
  <c r="OPR31" i="3"/>
  <c r="OPS31" i="3"/>
  <c r="OPT31" i="3"/>
  <c r="OPU31" i="3"/>
  <c r="OPV31" i="3"/>
  <c r="OPW31" i="3"/>
  <c r="OPX31" i="3"/>
  <c r="OPY31" i="3"/>
  <c r="OPZ31" i="3"/>
  <c r="OQA31" i="3"/>
  <c r="OQB31" i="3"/>
  <c r="OQC31" i="3"/>
  <c r="OQD31" i="3"/>
  <c r="OQE31" i="3"/>
  <c r="OQF31" i="3"/>
  <c r="OQG31" i="3"/>
  <c r="OQH31" i="3"/>
  <c r="OQI31" i="3"/>
  <c r="OQJ31" i="3"/>
  <c r="OQK31" i="3"/>
  <c r="OQL31" i="3"/>
  <c r="OQM31" i="3"/>
  <c r="OQN31" i="3"/>
  <c r="OQO31" i="3"/>
  <c r="OQP31" i="3"/>
  <c r="OQQ31" i="3"/>
  <c r="OQR31" i="3"/>
  <c r="OQS31" i="3"/>
  <c r="OQT31" i="3"/>
  <c r="OQU31" i="3"/>
  <c r="OQV31" i="3"/>
  <c r="OQW31" i="3"/>
  <c r="OQX31" i="3"/>
  <c r="OQY31" i="3"/>
  <c r="OQZ31" i="3"/>
  <c r="ORA31" i="3"/>
  <c r="ORB31" i="3"/>
  <c r="ORC31" i="3"/>
  <c r="ORD31" i="3"/>
  <c r="ORE31" i="3"/>
  <c r="ORF31" i="3"/>
  <c r="ORG31" i="3"/>
  <c r="ORH31" i="3"/>
  <c r="ORI31" i="3"/>
  <c r="ORJ31" i="3"/>
  <c r="ORK31" i="3"/>
  <c r="ORL31" i="3"/>
  <c r="ORM31" i="3"/>
  <c r="ORN31" i="3"/>
  <c r="ORO31" i="3"/>
  <c r="ORP31" i="3"/>
  <c r="ORQ31" i="3"/>
  <c r="ORR31" i="3"/>
  <c r="ORS31" i="3"/>
  <c r="ORT31" i="3"/>
  <c r="ORU31" i="3"/>
  <c r="ORV31" i="3"/>
  <c r="ORW31" i="3"/>
  <c r="ORX31" i="3"/>
  <c r="ORY31" i="3"/>
  <c r="ORZ31" i="3"/>
  <c r="OSA31" i="3"/>
  <c r="OSB31" i="3"/>
  <c r="OSC31" i="3"/>
  <c r="OSD31" i="3"/>
  <c r="OSE31" i="3"/>
  <c r="OSF31" i="3"/>
  <c r="OSG31" i="3"/>
  <c r="OSH31" i="3"/>
  <c r="OSI31" i="3"/>
  <c r="OSJ31" i="3"/>
  <c r="OSK31" i="3"/>
  <c r="OSL31" i="3"/>
  <c r="OSM31" i="3"/>
  <c r="OSN31" i="3"/>
  <c r="OSO31" i="3"/>
  <c r="OSP31" i="3"/>
  <c r="OSQ31" i="3"/>
  <c r="OSR31" i="3"/>
  <c r="OSS31" i="3"/>
  <c r="OST31" i="3"/>
  <c r="OSU31" i="3"/>
  <c r="OSV31" i="3"/>
  <c r="OSW31" i="3"/>
  <c r="OSX31" i="3"/>
  <c r="OSY31" i="3"/>
  <c r="OSZ31" i="3"/>
  <c r="OTA31" i="3"/>
  <c r="OTB31" i="3"/>
  <c r="OTC31" i="3"/>
  <c r="OTD31" i="3"/>
  <c r="OTE31" i="3"/>
  <c r="OTF31" i="3"/>
  <c r="OTG31" i="3"/>
  <c r="OTH31" i="3"/>
  <c r="OTI31" i="3"/>
  <c r="OTJ31" i="3"/>
  <c r="OTK31" i="3"/>
  <c r="OTL31" i="3"/>
  <c r="OTM31" i="3"/>
  <c r="OTN31" i="3"/>
  <c r="OTO31" i="3"/>
  <c r="OTP31" i="3"/>
  <c r="OTQ31" i="3"/>
  <c r="OTR31" i="3"/>
  <c r="OTS31" i="3"/>
  <c r="OTT31" i="3"/>
  <c r="OTU31" i="3"/>
  <c r="OTV31" i="3"/>
  <c r="OTW31" i="3"/>
  <c r="OTX31" i="3"/>
  <c r="OTY31" i="3"/>
  <c r="OTZ31" i="3"/>
  <c r="OUA31" i="3"/>
  <c r="OUB31" i="3"/>
  <c r="OUC31" i="3"/>
  <c r="OUD31" i="3"/>
  <c r="OUE31" i="3"/>
  <c r="OUF31" i="3"/>
  <c r="OUG31" i="3"/>
  <c r="OUH31" i="3"/>
  <c r="OUI31" i="3"/>
  <c r="OUJ31" i="3"/>
  <c r="OUK31" i="3"/>
  <c r="OUL31" i="3"/>
  <c r="OUM31" i="3"/>
  <c r="OUN31" i="3"/>
  <c r="OUO31" i="3"/>
  <c r="OUP31" i="3"/>
  <c r="OUQ31" i="3"/>
  <c r="OUR31" i="3"/>
  <c r="OUS31" i="3"/>
  <c r="OUT31" i="3"/>
  <c r="OUU31" i="3"/>
  <c r="OUV31" i="3"/>
  <c r="OUW31" i="3"/>
  <c r="OUX31" i="3"/>
  <c r="OUY31" i="3"/>
  <c r="OUZ31" i="3"/>
  <c r="OVA31" i="3"/>
  <c r="OVB31" i="3"/>
  <c r="OVC31" i="3"/>
  <c r="OVD31" i="3"/>
  <c r="OVE31" i="3"/>
  <c r="OVF31" i="3"/>
  <c r="OVG31" i="3"/>
  <c r="OVH31" i="3"/>
  <c r="OVI31" i="3"/>
  <c r="OVJ31" i="3"/>
  <c r="OVK31" i="3"/>
  <c r="OVL31" i="3"/>
  <c r="OVM31" i="3"/>
  <c r="OVN31" i="3"/>
  <c r="OVO31" i="3"/>
  <c r="OVP31" i="3"/>
  <c r="OVQ31" i="3"/>
  <c r="OVR31" i="3"/>
  <c r="OVS31" i="3"/>
  <c r="OVT31" i="3"/>
  <c r="OVU31" i="3"/>
  <c r="OVV31" i="3"/>
  <c r="OVW31" i="3"/>
  <c r="OVX31" i="3"/>
  <c r="OVY31" i="3"/>
  <c r="OVZ31" i="3"/>
  <c r="OWA31" i="3"/>
  <c r="OWB31" i="3"/>
  <c r="OWC31" i="3"/>
  <c r="OWD31" i="3"/>
  <c r="OWE31" i="3"/>
  <c r="OWF31" i="3"/>
  <c r="OWG31" i="3"/>
  <c r="OWH31" i="3"/>
  <c r="OWI31" i="3"/>
  <c r="OWJ31" i="3"/>
  <c r="OWK31" i="3"/>
  <c r="OWL31" i="3"/>
  <c r="OWM31" i="3"/>
  <c r="OWN31" i="3"/>
  <c r="OWO31" i="3"/>
  <c r="OWP31" i="3"/>
  <c r="OWQ31" i="3"/>
  <c r="OWR31" i="3"/>
  <c r="OWS31" i="3"/>
  <c r="OWT31" i="3"/>
  <c r="OWU31" i="3"/>
  <c r="OWV31" i="3"/>
  <c r="OWW31" i="3"/>
  <c r="OWX31" i="3"/>
  <c r="OWY31" i="3"/>
  <c r="OWZ31" i="3"/>
  <c r="OXA31" i="3"/>
  <c r="OXB31" i="3"/>
  <c r="OXC31" i="3"/>
  <c r="OXD31" i="3"/>
  <c r="OXE31" i="3"/>
  <c r="OXF31" i="3"/>
  <c r="OXG31" i="3"/>
  <c r="OXH31" i="3"/>
  <c r="OXI31" i="3"/>
  <c r="OXJ31" i="3"/>
  <c r="OXK31" i="3"/>
  <c r="OXL31" i="3"/>
  <c r="OXM31" i="3"/>
  <c r="OXN31" i="3"/>
  <c r="OXO31" i="3"/>
  <c r="OXP31" i="3"/>
  <c r="OXQ31" i="3"/>
  <c r="OXR31" i="3"/>
  <c r="OXS31" i="3"/>
  <c r="OXT31" i="3"/>
  <c r="OXU31" i="3"/>
  <c r="OXV31" i="3"/>
  <c r="OXW31" i="3"/>
  <c r="OXX31" i="3"/>
  <c r="OXY31" i="3"/>
  <c r="OXZ31" i="3"/>
  <c r="OYA31" i="3"/>
  <c r="OYB31" i="3"/>
  <c r="OYC31" i="3"/>
  <c r="OYD31" i="3"/>
  <c r="OYE31" i="3"/>
  <c r="OYF31" i="3"/>
  <c r="OYG31" i="3"/>
  <c r="OYH31" i="3"/>
  <c r="OYI31" i="3"/>
  <c r="OYJ31" i="3"/>
  <c r="OYK31" i="3"/>
  <c r="OYL31" i="3"/>
  <c r="OYM31" i="3"/>
  <c r="OYN31" i="3"/>
  <c r="OYO31" i="3"/>
  <c r="OYP31" i="3"/>
  <c r="OYQ31" i="3"/>
  <c r="OYR31" i="3"/>
  <c r="OYS31" i="3"/>
  <c r="OYT31" i="3"/>
  <c r="OYU31" i="3"/>
  <c r="OYV31" i="3"/>
  <c r="OYW31" i="3"/>
  <c r="OYX31" i="3"/>
  <c r="OYY31" i="3"/>
  <c r="OYZ31" i="3"/>
  <c r="OZA31" i="3"/>
  <c r="OZB31" i="3"/>
  <c r="OZC31" i="3"/>
  <c r="OZD31" i="3"/>
  <c r="OZE31" i="3"/>
  <c r="OZF31" i="3"/>
  <c r="OZG31" i="3"/>
  <c r="OZH31" i="3"/>
  <c r="OZI31" i="3"/>
  <c r="OZJ31" i="3"/>
  <c r="OZK31" i="3"/>
  <c r="OZL31" i="3"/>
  <c r="OZM31" i="3"/>
  <c r="OZN31" i="3"/>
  <c r="OZO31" i="3"/>
  <c r="OZP31" i="3"/>
  <c r="OZQ31" i="3"/>
  <c r="OZR31" i="3"/>
  <c r="OZS31" i="3"/>
  <c r="OZT31" i="3"/>
  <c r="OZU31" i="3"/>
  <c r="OZV31" i="3"/>
  <c r="OZW31" i="3"/>
  <c r="OZX31" i="3"/>
  <c r="OZY31" i="3"/>
  <c r="OZZ31" i="3"/>
  <c r="PAA31" i="3"/>
  <c r="PAB31" i="3"/>
  <c r="PAC31" i="3"/>
  <c r="PAD31" i="3"/>
  <c r="PAE31" i="3"/>
  <c r="PAF31" i="3"/>
  <c r="PAG31" i="3"/>
  <c r="PAH31" i="3"/>
  <c r="PAI31" i="3"/>
  <c r="PAJ31" i="3"/>
  <c r="PAK31" i="3"/>
  <c r="PAL31" i="3"/>
  <c r="PAM31" i="3"/>
  <c r="PAN31" i="3"/>
  <c r="PAO31" i="3"/>
  <c r="PAP31" i="3"/>
  <c r="PAQ31" i="3"/>
  <c r="PAR31" i="3"/>
  <c r="PAS31" i="3"/>
  <c r="PAT31" i="3"/>
  <c r="PAU31" i="3"/>
  <c r="PAV31" i="3"/>
  <c r="PAW31" i="3"/>
  <c r="PAX31" i="3"/>
  <c r="PAY31" i="3"/>
  <c r="PAZ31" i="3"/>
  <c r="PBA31" i="3"/>
  <c r="PBB31" i="3"/>
  <c r="PBC31" i="3"/>
  <c r="PBD31" i="3"/>
  <c r="PBE31" i="3"/>
  <c r="PBF31" i="3"/>
  <c r="PBG31" i="3"/>
  <c r="PBH31" i="3"/>
  <c r="PBI31" i="3"/>
  <c r="PBJ31" i="3"/>
  <c r="PBK31" i="3"/>
  <c r="PBL31" i="3"/>
  <c r="PBM31" i="3"/>
  <c r="PBN31" i="3"/>
  <c r="PBO31" i="3"/>
  <c r="PBP31" i="3"/>
  <c r="PBQ31" i="3"/>
  <c r="PBR31" i="3"/>
  <c r="PBS31" i="3"/>
  <c r="PBT31" i="3"/>
  <c r="PBU31" i="3"/>
  <c r="PBV31" i="3"/>
  <c r="PBW31" i="3"/>
  <c r="PBX31" i="3"/>
  <c r="PBY31" i="3"/>
  <c r="PBZ31" i="3"/>
  <c r="PCA31" i="3"/>
  <c r="PCB31" i="3"/>
  <c r="PCC31" i="3"/>
  <c r="PCD31" i="3"/>
  <c r="PCE31" i="3"/>
  <c r="PCF31" i="3"/>
  <c r="PCG31" i="3"/>
  <c r="PCH31" i="3"/>
  <c r="PCI31" i="3"/>
  <c r="PCJ31" i="3"/>
  <c r="PCK31" i="3"/>
  <c r="PCL31" i="3"/>
  <c r="PCM31" i="3"/>
  <c r="PCN31" i="3"/>
  <c r="PCO31" i="3"/>
  <c r="PCP31" i="3"/>
  <c r="PCQ31" i="3"/>
  <c r="PCR31" i="3"/>
  <c r="PCS31" i="3"/>
  <c r="PCT31" i="3"/>
  <c r="PCU31" i="3"/>
  <c r="PCV31" i="3"/>
  <c r="PCW31" i="3"/>
  <c r="PCX31" i="3"/>
  <c r="PCY31" i="3"/>
  <c r="PCZ31" i="3"/>
  <c r="PDA31" i="3"/>
  <c r="PDB31" i="3"/>
  <c r="PDC31" i="3"/>
  <c r="PDD31" i="3"/>
  <c r="PDE31" i="3"/>
  <c r="PDF31" i="3"/>
  <c r="PDG31" i="3"/>
  <c r="PDH31" i="3"/>
  <c r="PDI31" i="3"/>
  <c r="PDJ31" i="3"/>
  <c r="PDK31" i="3"/>
  <c r="PDL31" i="3"/>
  <c r="PDM31" i="3"/>
  <c r="PDN31" i="3"/>
  <c r="PDO31" i="3"/>
  <c r="PDP31" i="3"/>
  <c r="PDQ31" i="3"/>
  <c r="PDR31" i="3"/>
  <c r="PDS31" i="3"/>
  <c r="PDT31" i="3"/>
  <c r="PDU31" i="3"/>
  <c r="PDV31" i="3"/>
  <c r="PDW31" i="3"/>
  <c r="PDX31" i="3"/>
  <c r="PDY31" i="3"/>
  <c r="PDZ31" i="3"/>
  <c r="PEA31" i="3"/>
  <c r="PEB31" i="3"/>
  <c r="PEC31" i="3"/>
  <c r="PED31" i="3"/>
  <c r="PEE31" i="3"/>
  <c r="PEF31" i="3"/>
  <c r="PEG31" i="3"/>
  <c r="PEH31" i="3"/>
  <c r="PEI31" i="3"/>
  <c r="PEJ31" i="3"/>
  <c r="PEK31" i="3"/>
  <c r="PEL31" i="3"/>
  <c r="PEM31" i="3"/>
  <c r="PEN31" i="3"/>
  <c r="PEO31" i="3"/>
  <c r="PEP31" i="3"/>
  <c r="PEQ31" i="3"/>
  <c r="PER31" i="3"/>
  <c r="PES31" i="3"/>
  <c r="PET31" i="3"/>
  <c r="PEU31" i="3"/>
  <c r="PEV31" i="3"/>
  <c r="PEW31" i="3"/>
  <c r="PEX31" i="3"/>
  <c r="PEY31" i="3"/>
  <c r="PEZ31" i="3"/>
  <c r="PFA31" i="3"/>
  <c r="PFB31" i="3"/>
  <c r="PFC31" i="3"/>
  <c r="PFD31" i="3"/>
  <c r="PFE31" i="3"/>
  <c r="PFF31" i="3"/>
  <c r="PFG31" i="3"/>
  <c r="PFH31" i="3"/>
  <c r="PFI31" i="3"/>
  <c r="PFJ31" i="3"/>
  <c r="PFK31" i="3"/>
  <c r="PFL31" i="3"/>
  <c r="PFM31" i="3"/>
  <c r="PFN31" i="3"/>
  <c r="PFO31" i="3"/>
  <c r="PFP31" i="3"/>
  <c r="PFQ31" i="3"/>
  <c r="PFR31" i="3"/>
  <c r="PFS31" i="3"/>
  <c r="PFT31" i="3"/>
  <c r="PFU31" i="3"/>
  <c r="PFV31" i="3"/>
  <c r="PFW31" i="3"/>
  <c r="PFX31" i="3"/>
  <c r="PFY31" i="3"/>
  <c r="PFZ31" i="3"/>
  <c r="PGA31" i="3"/>
  <c r="PGB31" i="3"/>
  <c r="PGC31" i="3"/>
  <c r="PGD31" i="3"/>
  <c r="PGE31" i="3"/>
  <c r="PGF31" i="3"/>
  <c r="PGG31" i="3"/>
  <c r="PGH31" i="3"/>
  <c r="PGI31" i="3"/>
  <c r="PGJ31" i="3"/>
  <c r="PGK31" i="3"/>
  <c r="PGL31" i="3"/>
  <c r="PGM31" i="3"/>
  <c r="PGN31" i="3"/>
  <c r="PGO31" i="3"/>
  <c r="PGP31" i="3"/>
  <c r="PGQ31" i="3"/>
  <c r="PGR31" i="3"/>
  <c r="PGS31" i="3"/>
  <c r="PGT31" i="3"/>
  <c r="PGU31" i="3"/>
  <c r="PGV31" i="3"/>
  <c r="PGW31" i="3"/>
  <c r="PGX31" i="3"/>
  <c r="PGY31" i="3"/>
  <c r="PGZ31" i="3"/>
  <c r="PHA31" i="3"/>
  <c r="PHB31" i="3"/>
  <c r="PHC31" i="3"/>
  <c r="PHD31" i="3"/>
  <c r="PHE31" i="3"/>
  <c r="PHF31" i="3"/>
  <c r="PHG31" i="3"/>
  <c r="PHH31" i="3"/>
  <c r="PHI31" i="3"/>
  <c r="PHJ31" i="3"/>
  <c r="PHK31" i="3"/>
  <c r="PHL31" i="3"/>
  <c r="PHM31" i="3"/>
  <c r="PHN31" i="3"/>
  <c r="PHO31" i="3"/>
  <c r="PHP31" i="3"/>
  <c r="PHQ31" i="3"/>
  <c r="PHR31" i="3"/>
  <c r="PHS31" i="3"/>
  <c r="PHT31" i="3"/>
  <c r="PHU31" i="3"/>
  <c r="PHV31" i="3"/>
  <c r="PHW31" i="3"/>
  <c r="PHX31" i="3"/>
  <c r="PHY31" i="3"/>
  <c r="PHZ31" i="3"/>
  <c r="PIA31" i="3"/>
  <c r="PIB31" i="3"/>
  <c r="PIC31" i="3"/>
  <c r="PID31" i="3"/>
  <c r="PIE31" i="3"/>
  <c r="PIF31" i="3"/>
  <c r="PIG31" i="3"/>
  <c r="PIH31" i="3"/>
  <c r="PII31" i="3"/>
  <c r="PIJ31" i="3"/>
  <c r="PIK31" i="3"/>
  <c r="PIL31" i="3"/>
  <c r="PIM31" i="3"/>
  <c r="PIN31" i="3"/>
  <c r="PIO31" i="3"/>
  <c r="PIP31" i="3"/>
  <c r="PIQ31" i="3"/>
  <c r="PIR31" i="3"/>
  <c r="PIS31" i="3"/>
  <c r="PIT31" i="3"/>
  <c r="PIU31" i="3"/>
  <c r="PIV31" i="3"/>
  <c r="PIW31" i="3"/>
  <c r="PIX31" i="3"/>
  <c r="PIY31" i="3"/>
  <c r="PIZ31" i="3"/>
  <c r="PJA31" i="3"/>
  <c r="PJB31" i="3"/>
  <c r="PJC31" i="3"/>
  <c r="PJD31" i="3"/>
  <c r="PJE31" i="3"/>
  <c r="PJF31" i="3"/>
  <c r="PJG31" i="3"/>
  <c r="PJH31" i="3"/>
  <c r="PJI31" i="3"/>
  <c r="PJJ31" i="3"/>
  <c r="PJK31" i="3"/>
  <c r="PJL31" i="3"/>
  <c r="PJM31" i="3"/>
  <c r="PJN31" i="3"/>
  <c r="PJO31" i="3"/>
  <c r="PJP31" i="3"/>
  <c r="PJQ31" i="3"/>
  <c r="PJR31" i="3"/>
  <c r="PJS31" i="3"/>
  <c r="PJT31" i="3"/>
  <c r="PJU31" i="3"/>
  <c r="PJV31" i="3"/>
  <c r="PJW31" i="3"/>
  <c r="PJX31" i="3"/>
  <c r="PJY31" i="3"/>
  <c r="PJZ31" i="3"/>
  <c r="PKA31" i="3"/>
  <c r="PKB31" i="3"/>
  <c r="PKC31" i="3"/>
  <c r="PKD31" i="3"/>
  <c r="PKE31" i="3"/>
  <c r="PKF31" i="3"/>
  <c r="PKG31" i="3"/>
  <c r="PKH31" i="3"/>
  <c r="PKI31" i="3"/>
  <c r="PKJ31" i="3"/>
  <c r="PKK31" i="3"/>
  <c r="PKL31" i="3"/>
  <c r="PKM31" i="3"/>
  <c r="PKN31" i="3"/>
  <c r="PKO31" i="3"/>
  <c r="PKP31" i="3"/>
  <c r="PKQ31" i="3"/>
  <c r="PKR31" i="3"/>
  <c r="PKS31" i="3"/>
  <c r="PKT31" i="3"/>
  <c r="PKU31" i="3"/>
  <c r="PKV31" i="3"/>
  <c r="PKW31" i="3"/>
  <c r="PKX31" i="3"/>
  <c r="PKY31" i="3"/>
  <c r="PKZ31" i="3"/>
  <c r="PLA31" i="3"/>
  <c r="PLB31" i="3"/>
  <c r="PLC31" i="3"/>
  <c r="PLD31" i="3"/>
  <c r="PLE31" i="3"/>
  <c r="PLF31" i="3"/>
  <c r="PLG31" i="3"/>
  <c r="PLH31" i="3"/>
  <c r="PLI31" i="3"/>
  <c r="PLJ31" i="3"/>
  <c r="PLK31" i="3"/>
  <c r="PLL31" i="3"/>
  <c r="PLM31" i="3"/>
  <c r="PLN31" i="3"/>
  <c r="PLO31" i="3"/>
  <c r="PLP31" i="3"/>
  <c r="PLQ31" i="3"/>
  <c r="PLR31" i="3"/>
  <c r="PLS31" i="3"/>
  <c r="PLT31" i="3"/>
  <c r="PLU31" i="3"/>
  <c r="PLV31" i="3"/>
  <c r="PLW31" i="3"/>
  <c r="PLX31" i="3"/>
  <c r="PLY31" i="3"/>
  <c r="PLZ31" i="3"/>
  <c r="PMA31" i="3"/>
  <c r="PMB31" i="3"/>
  <c r="PMC31" i="3"/>
  <c r="PMD31" i="3"/>
  <c r="PME31" i="3"/>
  <c r="PMF31" i="3"/>
  <c r="PMG31" i="3"/>
  <c r="PMH31" i="3"/>
  <c r="PMI31" i="3"/>
  <c r="PMJ31" i="3"/>
  <c r="PMK31" i="3"/>
  <c r="PML31" i="3"/>
  <c r="PMM31" i="3"/>
  <c r="PMN31" i="3"/>
  <c r="PMO31" i="3"/>
  <c r="PMP31" i="3"/>
  <c r="PMQ31" i="3"/>
  <c r="PMR31" i="3"/>
  <c r="PMS31" i="3"/>
  <c r="PMT31" i="3"/>
  <c r="PMU31" i="3"/>
  <c r="PMV31" i="3"/>
  <c r="PMW31" i="3"/>
  <c r="PMX31" i="3"/>
  <c r="PMY31" i="3"/>
  <c r="PMZ31" i="3"/>
  <c r="PNA31" i="3"/>
  <c r="PNB31" i="3"/>
  <c r="PNC31" i="3"/>
  <c r="PND31" i="3"/>
  <c r="PNE31" i="3"/>
  <c r="PNF31" i="3"/>
  <c r="PNG31" i="3"/>
  <c r="PNH31" i="3"/>
  <c r="PNI31" i="3"/>
  <c r="PNJ31" i="3"/>
  <c r="PNK31" i="3"/>
  <c r="PNL31" i="3"/>
  <c r="PNM31" i="3"/>
  <c r="PNN31" i="3"/>
  <c r="PNO31" i="3"/>
  <c r="PNP31" i="3"/>
  <c r="PNQ31" i="3"/>
  <c r="PNR31" i="3"/>
  <c r="PNS31" i="3"/>
  <c r="PNT31" i="3"/>
  <c r="PNU31" i="3"/>
  <c r="PNV31" i="3"/>
  <c r="PNW31" i="3"/>
  <c r="PNX31" i="3"/>
  <c r="PNY31" i="3"/>
  <c r="PNZ31" i="3"/>
  <c r="POA31" i="3"/>
  <c r="POB31" i="3"/>
  <c r="POC31" i="3"/>
  <c r="POD31" i="3"/>
  <c r="POE31" i="3"/>
  <c r="POF31" i="3"/>
  <c r="POG31" i="3"/>
  <c r="POH31" i="3"/>
  <c r="POI31" i="3"/>
  <c r="POJ31" i="3"/>
  <c r="POK31" i="3"/>
  <c r="POL31" i="3"/>
  <c r="POM31" i="3"/>
  <c r="PON31" i="3"/>
  <c r="POO31" i="3"/>
  <c r="POP31" i="3"/>
  <c r="POQ31" i="3"/>
  <c r="POR31" i="3"/>
  <c r="POS31" i="3"/>
  <c r="POT31" i="3"/>
  <c r="POU31" i="3"/>
  <c r="POV31" i="3"/>
  <c r="POW31" i="3"/>
  <c r="POX31" i="3"/>
  <c r="POY31" i="3"/>
  <c r="POZ31" i="3"/>
  <c r="PPA31" i="3"/>
  <c r="PPB31" i="3"/>
  <c r="PPC31" i="3"/>
  <c r="PPD31" i="3"/>
  <c r="PPE31" i="3"/>
  <c r="PPF31" i="3"/>
  <c r="PPG31" i="3"/>
  <c r="PPH31" i="3"/>
  <c r="PPI31" i="3"/>
  <c r="PPJ31" i="3"/>
  <c r="PPK31" i="3"/>
  <c r="PPL31" i="3"/>
  <c r="PPM31" i="3"/>
  <c r="PPN31" i="3"/>
  <c r="PPO31" i="3"/>
  <c r="PPP31" i="3"/>
  <c r="PPQ31" i="3"/>
  <c r="PPR31" i="3"/>
  <c r="PPS31" i="3"/>
  <c r="PPT31" i="3"/>
  <c r="PPU31" i="3"/>
  <c r="PPV31" i="3"/>
  <c r="PPW31" i="3"/>
  <c r="PPX31" i="3"/>
  <c r="PPY31" i="3"/>
  <c r="PPZ31" i="3"/>
  <c r="PQA31" i="3"/>
  <c r="PQB31" i="3"/>
  <c r="PQC31" i="3"/>
  <c r="PQD31" i="3"/>
  <c r="PQE31" i="3"/>
  <c r="PQF31" i="3"/>
  <c r="PQG31" i="3"/>
  <c r="PQH31" i="3"/>
  <c r="PQI31" i="3"/>
  <c r="PQJ31" i="3"/>
  <c r="PQK31" i="3"/>
  <c r="PQL31" i="3"/>
  <c r="PQM31" i="3"/>
  <c r="PQN31" i="3"/>
  <c r="PQO31" i="3"/>
  <c r="PQP31" i="3"/>
  <c r="PQQ31" i="3"/>
  <c r="PQR31" i="3"/>
  <c r="PQS31" i="3"/>
  <c r="PQT31" i="3"/>
  <c r="PQU31" i="3"/>
  <c r="PQV31" i="3"/>
  <c r="PQW31" i="3"/>
  <c r="PQX31" i="3"/>
  <c r="PQY31" i="3"/>
  <c r="PQZ31" i="3"/>
  <c r="PRA31" i="3"/>
  <c r="PRB31" i="3"/>
  <c r="PRC31" i="3"/>
  <c r="PRD31" i="3"/>
  <c r="PRE31" i="3"/>
  <c r="PRF31" i="3"/>
  <c r="PRG31" i="3"/>
  <c r="PRH31" i="3"/>
  <c r="PRI31" i="3"/>
  <c r="PRJ31" i="3"/>
  <c r="PRK31" i="3"/>
  <c r="PRL31" i="3"/>
  <c r="PRM31" i="3"/>
  <c r="PRN31" i="3"/>
  <c r="PRO31" i="3"/>
  <c r="PRP31" i="3"/>
  <c r="PRQ31" i="3"/>
  <c r="PRR31" i="3"/>
  <c r="PRS31" i="3"/>
  <c r="PRT31" i="3"/>
  <c r="PRU31" i="3"/>
  <c r="PRV31" i="3"/>
  <c r="PRW31" i="3"/>
  <c r="PRX31" i="3"/>
  <c r="PRY31" i="3"/>
  <c r="PRZ31" i="3"/>
  <c r="PSA31" i="3"/>
  <c r="PSB31" i="3"/>
  <c r="PSC31" i="3"/>
  <c r="PSD31" i="3"/>
  <c r="PSE31" i="3"/>
  <c r="PSF31" i="3"/>
  <c r="PSG31" i="3"/>
  <c r="PSH31" i="3"/>
  <c r="PSI31" i="3"/>
  <c r="PSJ31" i="3"/>
  <c r="PSK31" i="3"/>
  <c r="PSL31" i="3"/>
  <c r="PSM31" i="3"/>
  <c r="PSN31" i="3"/>
  <c r="PSO31" i="3"/>
  <c r="PSP31" i="3"/>
  <c r="PSQ31" i="3"/>
  <c r="PSR31" i="3"/>
  <c r="PSS31" i="3"/>
  <c r="PST31" i="3"/>
  <c r="PSU31" i="3"/>
  <c r="PSV31" i="3"/>
  <c r="PSW31" i="3"/>
  <c r="PSX31" i="3"/>
  <c r="PSY31" i="3"/>
  <c r="PSZ31" i="3"/>
  <c r="PTA31" i="3"/>
  <c r="PTB31" i="3"/>
  <c r="PTC31" i="3"/>
  <c r="PTD31" i="3"/>
  <c r="PTE31" i="3"/>
  <c r="PTF31" i="3"/>
  <c r="PTG31" i="3"/>
  <c r="PTH31" i="3"/>
  <c r="PTI31" i="3"/>
  <c r="PTJ31" i="3"/>
  <c r="PTK31" i="3"/>
  <c r="PTL31" i="3"/>
  <c r="PTM31" i="3"/>
  <c r="PTN31" i="3"/>
  <c r="PTO31" i="3"/>
  <c r="PTP31" i="3"/>
  <c r="PTQ31" i="3"/>
  <c r="PTR31" i="3"/>
  <c r="PTS31" i="3"/>
  <c r="PTT31" i="3"/>
  <c r="PTU31" i="3"/>
  <c r="PTV31" i="3"/>
  <c r="PTW31" i="3"/>
  <c r="PTX31" i="3"/>
  <c r="PTY31" i="3"/>
  <c r="PTZ31" i="3"/>
  <c r="PUA31" i="3"/>
  <c r="PUB31" i="3"/>
  <c r="PUC31" i="3"/>
  <c r="PUD31" i="3"/>
  <c r="PUE31" i="3"/>
  <c r="PUF31" i="3"/>
  <c r="PUG31" i="3"/>
  <c r="PUH31" i="3"/>
  <c r="PUI31" i="3"/>
  <c r="PUJ31" i="3"/>
  <c r="PUK31" i="3"/>
  <c r="PUL31" i="3"/>
  <c r="PUM31" i="3"/>
  <c r="PUN31" i="3"/>
  <c r="PUO31" i="3"/>
  <c r="PUP31" i="3"/>
  <c r="PUQ31" i="3"/>
  <c r="PUR31" i="3"/>
  <c r="PUS31" i="3"/>
  <c r="PUT31" i="3"/>
  <c r="PUU31" i="3"/>
  <c r="PUV31" i="3"/>
  <c r="PUW31" i="3"/>
  <c r="PUX31" i="3"/>
  <c r="PUY31" i="3"/>
  <c r="PUZ31" i="3"/>
  <c r="PVA31" i="3"/>
  <c r="PVB31" i="3"/>
  <c r="PVC31" i="3"/>
  <c r="PVD31" i="3"/>
  <c r="PVE31" i="3"/>
  <c r="PVF31" i="3"/>
  <c r="PVG31" i="3"/>
  <c r="PVH31" i="3"/>
  <c r="PVI31" i="3"/>
  <c r="PVJ31" i="3"/>
  <c r="PVK31" i="3"/>
  <c r="PVL31" i="3"/>
  <c r="PVM31" i="3"/>
  <c r="PVN31" i="3"/>
  <c r="PVO31" i="3"/>
  <c r="PVP31" i="3"/>
  <c r="PVQ31" i="3"/>
  <c r="PVR31" i="3"/>
  <c r="PVS31" i="3"/>
  <c r="PVT31" i="3"/>
  <c r="PVU31" i="3"/>
  <c r="PVV31" i="3"/>
  <c r="PVW31" i="3"/>
  <c r="PVX31" i="3"/>
  <c r="PVY31" i="3"/>
  <c r="PVZ31" i="3"/>
  <c r="PWA31" i="3"/>
  <c r="PWB31" i="3"/>
  <c r="PWC31" i="3"/>
  <c r="PWD31" i="3"/>
  <c r="PWE31" i="3"/>
  <c r="PWF31" i="3"/>
  <c r="PWG31" i="3"/>
  <c r="PWH31" i="3"/>
  <c r="PWI31" i="3"/>
  <c r="PWJ31" i="3"/>
  <c r="PWK31" i="3"/>
  <c r="PWL31" i="3"/>
  <c r="PWM31" i="3"/>
  <c r="PWN31" i="3"/>
  <c r="PWO31" i="3"/>
  <c r="PWP31" i="3"/>
  <c r="PWQ31" i="3"/>
  <c r="PWR31" i="3"/>
  <c r="PWS31" i="3"/>
  <c r="PWT31" i="3"/>
  <c r="PWU31" i="3"/>
  <c r="PWV31" i="3"/>
  <c r="PWW31" i="3"/>
  <c r="PWX31" i="3"/>
  <c r="PWY31" i="3"/>
  <c r="PWZ31" i="3"/>
  <c r="PXA31" i="3"/>
  <c r="PXB31" i="3"/>
  <c r="PXC31" i="3"/>
  <c r="PXD31" i="3"/>
  <c r="PXE31" i="3"/>
  <c r="PXF31" i="3"/>
  <c r="PXG31" i="3"/>
  <c r="PXH31" i="3"/>
  <c r="PXI31" i="3"/>
  <c r="PXJ31" i="3"/>
  <c r="PXK31" i="3"/>
  <c r="PXL31" i="3"/>
  <c r="PXM31" i="3"/>
  <c r="PXN31" i="3"/>
  <c r="PXO31" i="3"/>
  <c r="PXP31" i="3"/>
  <c r="PXQ31" i="3"/>
  <c r="PXR31" i="3"/>
  <c r="PXS31" i="3"/>
  <c r="PXT31" i="3"/>
  <c r="PXU31" i="3"/>
  <c r="PXV31" i="3"/>
  <c r="PXW31" i="3"/>
  <c r="PXX31" i="3"/>
  <c r="PXY31" i="3"/>
  <c r="PXZ31" i="3"/>
  <c r="PYA31" i="3"/>
  <c r="PYB31" i="3"/>
  <c r="PYC31" i="3"/>
  <c r="PYD31" i="3"/>
  <c r="PYE31" i="3"/>
  <c r="PYF31" i="3"/>
  <c r="PYG31" i="3"/>
  <c r="PYH31" i="3"/>
  <c r="PYI31" i="3"/>
  <c r="PYJ31" i="3"/>
  <c r="PYK31" i="3"/>
  <c r="PYL31" i="3"/>
  <c r="PYM31" i="3"/>
  <c r="PYN31" i="3"/>
  <c r="PYO31" i="3"/>
  <c r="PYP31" i="3"/>
  <c r="PYQ31" i="3"/>
  <c r="PYR31" i="3"/>
  <c r="PYS31" i="3"/>
  <c r="PYT31" i="3"/>
  <c r="PYU31" i="3"/>
  <c r="PYV31" i="3"/>
  <c r="PYW31" i="3"/>
  <c r="PYX31" i="3"/>
  <c r="PYY31" i="3"/>
  <c r="PYZ31" i="3"/>
  <c r="PZA31" i="3"/>
  <c r="PZB31" i="3"/>
  <c r="PZC31" i="3"/>
  <c r="PZD31" i="3"/>
  <c r="PZE31" i="3"/>
  <c r="PZF31" i="3"/>
  <c r="PZG31" i="3"/>
  <c r="PZH31" i="3"/>
  <c r="PZI31" i="3"/>
  <c r="PZJ31" i="3"/>
  <c r="PZK31" i="3"/>
  <c r="PZL31" i="3"/>
  <c r="PZM31" i="3"/>
  <c r="PZN31" i="3"/>
  <c r="PZO31" i="3"/>
  <c r="PZP31" i="3"/>
  <c r="PZQ31" i="3"/>
  <c r="PZR31" i="3"/>
  <c r="PZS31" i="3"/>
  <c r="PZT31" i="3"/>
  <c r="PZU31" i="3"/>
  <c r="PZV31" i="3"/>
  <c r="PZW31" i="3"/>
  <c r="PZX31" i="3"/>
  <c r="PZY31" i="3"/>
  <c r="PZZ31" i="3"/>
  <c r="QAA31" i="3"/>
  <c r="QAB31" i="3"/>
  <c r="QAC31" i="3"/>
  <c r="QAD31" i="3"/>
  <c r="QAE31" i="3"/>
  <c r="QAF31" i="3"/>
  <c r="QAG31" i="3"/>
  <c r="QAH31" i="3"/>
  <c r="QAI31" i="3"/>
  <c r="QAJ31" i="3"/>
  <c r="QAK31" i="3"/>
  <c r="QAL31" i="3"/>
  <c r="QAM31" i="3"/>
  <c r="QAN31" i="3"/>
  <c r="QAO31" i="3"/>
  <c r="QAP31" i="3"/>
  <c r="QAQ31" i="3"/>
  <c r="QAR31" i="3"/>
  <c r="QAS31" i="3"/>
  <c r="QAT31" i="3"/>
  <c r="QAU31" i="3"/>
  <c r="QAV31" i="3"/>
  <c r="QAW31" i="3"/>
  <c r="QAX31" i="3"/>
  <c r="QAY31" i="3"/>
  <c r="QAZ31" i="3"/>
  <c r="QBA31" i="3"/>
  <c r="QBB31" i="3"/>
  <c r="QBC31" i="3"/>
  <c r="QBD31" i="3"/>
  <c r="QBE31" i="3"/>
  <c r="QBF31" i="3"/>
  <c r="QBG31" i="3"/>
  <c r="QBH31" i="3"/>
  <c r="QBI31" i="3"/>
  <c r="QBJ31" i="3"/>
  <c r="QBK31" i="3"/>
  <c r="QBL31" i="3"/>
  <c r="QBM31" i="3"/>
  <c r="QBN31" i="3"/>
  <c r="QBO31" i="3"/>
  <c r="QBP31" i="3"/>
  <c r="QBQ31" i="3"/>
  <c r="QBR31" i="3"/>
  <c r="QBS31" i="3"/>
  <c r="QBT31" i="3"/>
  <c r="QBU31" i="3"/>
  <c r="QBV31" i="3"/>
  <c r="QBW31" i="3"/>
  <c r="QBX31" i="3"/>
  <c r="QBY31" i="3"/>
  <c r="QBZ31" i="3"/>
  <c r="QCA31" i="3"/>
  <c r="QCB31" i="3"/>
  <c r="QCC31" i="3"/>
  <c r="QCD31" i="3"/>
  <c r="QCE31" i="3"/>
  <c r="QCF31" i="3"/>
  <c r="QCG31" i="3"/>
  <c r="QCH31" i="3"/>
  <c r="QCI31" i="3"/>
  <c r="QCJ31" i="3"/>
  <c r="QCK31" i="3"/>
  <c r="QCL31" i="3"/>
  <c r="QCM31" i="3"/>
  <c r="QCN31" i="3"/>
  <c r="QCO31" i="3"/>
  <c r="QCP31" i="3"/>
  <c r="QCQ31" i="3"/>
  <c r="QCR31" i="3"/>
  <c r="QCS31" i="3"/>
  <c r="QCT31" i="3"/>
  <c r="QCU31" i="3"/>
  <c r="QCV31" i="3"/>
  <c r="QCW31" i="3"/>
  <c r="QCX31" i="3"/>
  <c r="QCY31" i="3"/>
  <c r="QCZ31" i="3"/>
  <c r="QDA31" i="3"/>
  <c r="QDB31" i="3"/>
  <c r="QDC31" i="3"/>
  <c r="QDD31" i="3"/>
  <c r="QDE31" i="3"/>
  <c r="QDF31" i="3"/>
  <c r="QDG31" i="3"/>
  <c r="QDH31" i="3"/>
  <c r="QDI31" i="3"/>
  <c r="QDJ31" i="3"/>
  <c r="QDK31" i="3"/>
  <c r="QDL31" i="3"/>
  <c r="QDM31" i="3"/>
  <c r="QDN31" i="3"/>
  <c r="QDO31" i="3"/>
  <c r="QDP31" i="3"/>
  <c r="QDQ31" i="3"/>
  <c r="QDR31" i="3"/>
  <c r="QDS31" i="3"/>
  <c r="QDT31" i="3"/>
  <c r="QDU31" i="3"/>
  <c r="QDV31" i="3"/>
  <c r="QDW31" i="3"/>
  <c r="QDX31" i="3"/>
  <c r="QDY31" i="3"/>
  <c r="QDZ31" i="3"/>
  <c r="QEA31" i="3"/>
  <c r="QEB31" i="3"/>
  <c r="QEC31" i="3"/>
  <c r="QED31" i="3"/>
  <c r="QEE31" i="3"/>
  <c r="QEF31" i="3"/>
  <c r="QEG31" i="3"/>
  <c r="QEH31" i="3"/>
  <c r="QEI31" i="3"/>
  <c r="QEJ31" i="3"/>
  <c r="QEK31" i="3"/>
  <c r="QEL31" i="3"/>
  <c r="QEM31" i="3"/>
  <c r="QEN31" i="3"/>
  <c r="QEO31" i="3"/>
  <c r="QEP31" i="3"/>
  <c r="QEQ31" i="3"/>
  <c r="QER31" i="3"/>
  <c r="QES31" i="3"/>
  <c r="QET31" i="3"/>
  <c r="QEU31" i="3"/>
  <c r="QEV31" i="3"/>
  <c r="QEW31" i="3"/>
  <c r="QEX31" i="3"/>
  <c r="QEY31" i="3"/>
  <c r="QEZ31" i="3"/>
  <c r="QFA31" i="3"/>
  <c r="QFB31" i="3"/>
  <c r="QFC31" i="3"/>
  <c r="QFD31" i="3"/>
  <c r="QFE31" i="3"/>
  <c r="QFF31" i="3"/>
  <c r="QFG31" i="3"/>
  <c r="QFH31" i="3"/>
  <c r="QFI31" i="3"/>
  <c r="QFJ31" i="3"/>
  <c r="QFK31" i="3"/>
  <c r="QFL31" i="3"/>
  <c r="QFM31" i="3"/>
  <c r="QFN31" i="3"/>
  <c r="QFO31" i="3"/>
  <c r="QFP31" i="3"/>
  <c r="QFQ31" i="3"/>
  <c r="QFR31" i="3"/>
  <c r="QFS31" i="3"/>
  <c r="QFT31" i="3"/>
  <c r="QFU31" i="3"/>
  <c r="QFV31" i="3"/>
  <c r="QFW31" i="3"/>
  <c r="QFX31" i="3"/>
  <c r="QFY31" i="3"/>
  <c r="QFZ31" i="3"/>
  <c r="QGA31" i="3"/>
  <c r="QGB31" i="3"/>
  <c r="QGC31" i="3"/>
  <c r="QGD31" i="3"/>
  <c r="QGE31" i="3"/>
  <c r="QGF31" i="3"/>
  <c r="QGG31" i="3"/>
  <c r="QGH31" i="3"/>
  <c r="QGI31" i="3"/>
  <c r="QGJ31" i="3"/>
  <c r="QGK31" i="3"/>
  <c r="QGL31" i="3"/>
  <c r="QGM31" i="3"/>
  <c r="QGN31" i="3"/>
  <c r="QGO31" i="3"/>
  <c r="QGP31" i="3"/>
  <c r="QGQ31" i="3"/>
  <c r="QGR31" i="3"/>
  <c r="QGS31" i="3"/>
  <c r="QGT31" i="3"/>
  <c r="QGU31" i="3"/>
  <c r="QGV31" i="3"/>
  <c r="QGW31" i="3"/>
  <c r="QGX31" i="3"/>
  <c r="QGY31" i="3"/>
  <c r="QGZ31" i="3"/>
  <c r="QHA31" i="3"/>
  <c r="QHB31" i="3"/>
  <c r="QHC31" i="3"/>
  <c r="QHD31" i="3"/>
  <c r="QHE31" i="3"/>
  <c r="QHF31" i="3"/>
  <c r="QHG31" i="3"/>
  <c r="QHH31" i="3"/>
  <c r="QHI31" i="3"/>
  <c r="QHJ31" i="3"/>
  <c r="QHK31" i="3"/>
  <c r="QHL31" i="3"/>
  <c r="QHM31" i="3"/>
  <c r="QHN31" i="3"/>
  <c r="QHO31" i="3"/>
  <c r="QHP31" i="3"/>
  <c r="QHQ31" i="3"/>
  <c r="QHR31" i="3"/>
  <c r="QHS31" i="3"/>
  <c r="QHT31" i="3"/>
  <c r="QHU31" i="3"/>
  <c r="QHV31" i="3"/>
  <c r="QHW31" i="3"/>
  <c r="QHX31" i="3"/>
  <c r="QHY31" i="3"/>
  <c r="QHZ31" i="3"/>
  <c r="QIA31" i="3"/>
  <c r="QIB31" i="3"/>
  <c r="QIC31" i="3"/>
  <c r="QID31" i="3"/>
  <c r="QIE31" i="3"/>
  <c r="QIF31" i="3"/>
  <c r="QIG31" i="3"/>
  <c r="QIH31" i="3"/>
  <c r="QII31" i="3"/>
  <c r="QIJ31" i="3"/>
  <c r="QIK31" i="3"/>
  <c r="QIL31" i="3"/>
  <c r="QIM31" i="3"/>
  <c r="QIN31" i="3"/>
  <c r="QIO31" i="3"/>
  <c r="QIP31" i="3"/>
  <c r="QIQ31" i="3"/>
  <c r="QIR31" i="3"/>
  <c r="QIS31" i="3"/>
  <c r="QIT31" i="3"/>
  <c r="QIU31" i="3"/>
  <c r="QIV31" i="3"/>
  <c r="QIW31" i="3"/>
  <c r="QIX31" i="3"/>
  <c r="QIY31" i="3"/>
  <c r="QIZ31" i="3"/>
  <c r="QJA31" i="3"/>
  <c r="QJB31" i="3"/>
  <c r="QJC31" i="3"/>
  <c r="QJD31" i="3"/>
  <c r="QJE31" i="3"/>
  <c r="QJF31" i="3"/>
  <c r="QJG31" i="3"/>
  <c r="QJH31" i="3"/>
  <c r="QJI31" i="3"/>
  <c r="QJJ31" i="3"/>
  <c r="QJK31" i="3"/>
  <c r="QJL31" i="3"/>
  <c r="QJM31" i="3"/>
  <c r="QJN31" i="3"/>
  <c r="QJO31" i="3"/>
  <c r="QJP31" i="3"/>
  <c r="QJQ31" i="3"/>
  <c r="QJR31" i="3"/>
  <c r="QJS31" i="3"/>
  <c r="QJT31" i="3"/>
  <c r="QJU31" i="3"/>
  <c r="QJV31" i="3"/>
  <c r="QJW31" i="3"/>
  <c r="QJX31" i="3"/>
  <c r="QJY31" i="3"/>
  <c r="QJZ31" i="3"/>
  <c r="QKA31" i="3"/>
  <c r="QKB31" i="3"/>
  <c r="QKC31" i="3"/>
  <c r="QKD31" i="3"/>
  <c r="QKE31" i="3"/>
  <c r="QKF31" i="3"/>
  <c r="QKG31" i="3"/>
  <c r="QKH31" i="3"/>
  <c r="QKI31" i="3"/>
  <c r="QKJ31" i="3"/>
  <c r="QKK31" i="3"/>
  <c r="QKL31" i="3"/>
  <c r="QKM31" i="3"/>
  <c r="QKN31" i="3"/>
  <c r="QKO31" i="3"/>
  <c r="QKP31" i="3"/>
  <c r="QKQ31" i="3"/>
  <c r="QKR31" i="3"/>
  <c r="QKS31" i="3"/>
  <c r="QKT31" i="3"/>
  <c r="QKU31" i="3"/>
  <c r="QKV31" i="3"/>
  <c r="QKW31" i="3"/>
  <c r="QKX31" i="3"/>
  <c r="QKY31" i="3"/>
  <c r="QKZ31" i="3"/>
  <c r="QLA31" i="3"/>
  <c r="QLB31" i="3"/>
  <c r="QLC31" i="3"/>
  <c r="QLD31" i="3"/>
  <c r="QLE31" i="3"/>
  <c r="QLF31" i="3"/>
  <c r="QLG31" i="3"/>
  <c r="QLH31" i="3"/>
  <c r="QLI31" i="3"/>
  <c r="QLJ31" i="3"/>
  <c r="QLK31" i="3"/>
  <c r="QLL31" i="3"/>
  <c r="QLM31" i="3"/>
  <c r="QLN31" i="3"/>
  <c r="QLO31" i="3"/>
  <c r="QLP31" i="3"/>
  <c r="QLQ31" i="3"/>
  <c r="QLR31" i="3"/>
  <c r="QLS31" i="3"/>
  <c r="QLT31" i="3"/>
  <c r="QLU31" i="3"/>
  <c r="QLV31" i="3"/>
  <c r="QLW31" i="3"/>
  <c r="QLX31" i="3"/>
  <c r="QLY31" i="3"/>
  <c r="QLZ31" i="3"/>
  <c r="QMA31" i="3"/>
  <c r="QMB31" i="3"/>
  <c r="QMC31" i="3"/>
  <c r="QMD31" i="3"/>
  <c r="QME31" i="3"/>
  <c r="QMF31" i="3"/>
  <c r="QMG31" i="3"/>
  <c r="QMH31" i="3"/>
  <c r="QMI31" i="3"/>
  <c r="QMJ31" i="3"/>
  <c r="QMK31" i="3"/>
  <c r="QML31" i="3"/>
  <c r="QMM31" i="3"/>
  <c r="QMN31" i="3"/>
  <c r="QMO31" i="3"/>
  <c r="QMP31" i="3"/>
  <c r="QMQ31" i="3"/>
  <c r="QMR31" i="3"/>
  <c r="QMS31" i="3"/>
  <c r="QMT31" i="3"/>
  <c r="QMU31" i="3"/>
  <c r="QMV31" i="3"/>
  <c r="QMW31" i="3"/>
  <c r="QMX31" i="3"/>
  <c r="QMY31" i="3"/>
  <c r="QMZ31" i="3"/>
  <c r="QNA31" i="3"/>
  <c r="QNB31" i="3"/>
  <c r="QNC31" i="3"/>
  <c r="QND31" i="3"/>
  <c r="QNE31" i="3"/>
  <c r="QNF31" i="3"/>
  <c r="QNG31" i="3"/>
  <c r="QNH31" i="3"/>
  <c r="QNI31" i="3"/>
  <c r="QNJ31" i="3"/>
  <c r="QNK31" i="3"/>
  <c r="QNL31" i="3"/>
  <c r="QNM31" i="3"/>
  <c r="QNN31" i="3"/>
  <c r="QNO31" i="3"/>
  <c r="QNP31" i="3"/>
  <c r="QNQ31" i="3"/>
  <c r="QNR31" i="3"/>
  <c r="QNS31" i="3"/>
  <c r="QNT31" i="3"/>
  <c r="QNU31" i="3"/>
  <c r="QNV31" i="3"/>
  <c r="QNW31" i="3"/>
  <c r="QNX31" i="3"/>
  <c r="QNY31" i="3"/>
  <c r="QNZ31" i="3"/>
  <c r="QOA31" i="3"/>
  <c r="QOB31" i="3"/>
  <c r="QOC31" i="3"/>
  <c r="QOD31" i="3"/>
  <c r="QOE31" i="3"/>
  <c r="QOF31" i="3"/>
  <c r="QOG31" i="3"/>
  <c r="QOH31" i="3"/>
  <c r="QOI31" i="3"/>
  <c r="QOJ31" i="3"/>
  <c r="QOK31" i="3"/>
  <c r="QOL31" i="3"/>
  <c r="QOM31" i="3"/>
  <c r="QON31" i="3"/>
  <c r="QOO31" i="3"/>
  <c r="QOP31" i="3"/>
  <c r="QOQ31" i="3"/>
  <c r="QOR31" i="3"/>
  <c r="QOS31" i="3"/>
  <c r="QOT31" i="3"/>
  <c r="QOU31" i="3"/>
  <c r="QOV31" i="3"/>
  <c r="QOW31" i="3"/>
  <c r="QOX31" i="3"/>
  <c r="QOY31" i="3"/>
  <c r="QOZ31" i="3"/>
  <c r="QPA31" i="3"/>
  <c r="QPB31" i="3"/>
  <c r="QPC31" i="3"/>
  <c r="QPD31" i="3"/>
  <c r="QPE31" i="3"/>
  <c r="QPF31" i="3"/>
  <c r="QPG31" i="3"/>
  <c r="QPH31" i="3"/>
  <c r="QPI31" i="3"/>
  <c r="QPJ31" i="3"/>
  <c r="QPK31" i="3"/>
  <c r="QPL31" i="3"/>
  <c r="QPM31" i="3"/>
  <c r="QPN31" i="3"/>
  <c r="QPO31" i="3"/>
  <c r="QPP31" i="3"/>
  <c r="QPQ31" i="3"/>
  <c r="QPR31" i="3"/>
  <c r="QPS31" i="3"/>
  <c r="QPT31" i="3"/>
  <c r="QPU31" i="3"/>
  <c r="QPV31" i="3"/>
  <c r="QPW31" i="3"/>
  <c r="QPX31" i="3"/>
  <c r="QPY31" i="3"/>
  <c r="QPZ31" i="3"/>
  <c r="QQA31" i="3"/>
  <c r="QQB31" i="3"/>
  <c r="QQC31" i="3"/>
  <c r="QQD31" i="3"/>
  <c r="QQE31" i="3"/>
  <c r="QQF31" i="3"/>
  <c r="QQG31" i="3"/>
  <c r="QQH31" i="3"/>
  <c r="QQI31" i="3"/>
  <c r="QQJ31" i="3"/>
  <c r="QQK31" i="3"/>
  <c r="QQL31" i="3"/>
  <c r="QQM31" i="3"/>
  <c r="QQN31" i="3"/>
  <c r="QQO31" i="3"/>
  <c r="QQP31" i="3"/>
  <c r="QQQ31" i="3"/>
  <c r="QQR31" i="3"/>
  <c r="QQS31" i="3"/>
  <c r="QQT31" i="3"/>
  <c r="QQU31" i="3"/>
  <c r="QQV31" i="3"/>
  <c r="QQW31" i="3"/>
  <c r="QQX31" i="3"/>
  <c r="QQY31" i="3"/>
  <c r="QQZ31" i="3"/>
  <c r="QRA31" i="3"/>
  <c r="QRB31" i="3"/>
  <c r="QRC31" i="3"/>
  <c r="QRD31" i="3"/>
  <c r="QRE31" i="3"/>
  <c r="QRF31" i="3"/>
  <c r="QRG31" i="3"/>
  <c r="QRH31" i="3"/>
  <c r="QRI31" i="3"/>
  <c r="QRJ31" i="3"/>
  <c r="QRK31" i="3"/>
  <c r="QRL31" i="3"/>
  <c r="QRM31" i="3"/>
  <c r="QRN31" i="3"/>
  <c r="QRO31" i="3"/>
  <c r="QRP31" i="3"/>
  <c r="QRQ31" i="3"/>
  <c r="QRR31" i="3"/>
  <c r="QRS31" i="3"/>
  <c r="QRT31" i="3"/>
  <c r="QRU31" i="3"/>
  <c r="QRV31" i="3"/>
  <c r="QRW31" i="3"/>
  <c r="QRX31" i="3"/>
  <c r="QRY31" i="3"/>
  <c r="QRZ31" i="3"/>
  <c r="QSA31" i="3"/>
  <c r="QSB31" i="3"/>
  <c r="QSC31" i="3"/>
  <c r="QSD31" i="3"/>
  <c r="QSE31" i="3"/>
  <c r="QSF31" i="3"/>
  <c r="QSG31" i="3"/>
  <c r="QSH31" i="3"/>
  <c r="QSI31" i="3"/>
  <c r="QSJ31" i="3"/>
  <c r="QSK31" i="3"/>
  <c r="QSL31" i="3"/>
  <c r="QSM31" i="3"/>
  <c r="QSN31" i="3"/>
  <c r="QSO31" i="3"/>
  <c r="QSP31" i="3"/>
  <c r="QSQ31" i="3"/>
  <c r="QSR31" i="3"/>
  <c r="QSS31" i="3"/>
  <c r="QST31" i="3"/>
  <c r="QSU31" i="3"/>
  <c r="QSV31" i="3"/>
  <c r="QSW31" i="3"/>
  <c r="QSX31" i="3"/>
  <c r="QSY31" i="3"/>
  <c r="QSZ31" i="3"/>
  <c r="QTA31" i="3"/>
  <c r="QTB31" i="3"/>
  <c r="QTC31" i="3"/>
  <c r="QTD31" i="3"/>
  <c r="QTE31" i="3"/>
  <c r="QTF31" i="3"/>
  <c r="QTG31" i="3"/>
  <c r="QTH31" i="3"/>
  <c r="QTI31" i="3"/>
  <c r="QTJ31" i="3"/>
  <c r="QTK31" i="3"/>
  <c r="QTL31" i="3"/>
  <c r="QTM31" i="3"/>
  <c r="QTN31" i="3"/>
  <c r="QTO31" i="3"/>
  <c r="QTP31" i="3"/>
  <c r="QTQ31" i="3"/>
  <c r="QTR31" i="3"/>
  <c r="QTS31" i="3"/>
  <c r="QTT31" i="3"/>
  <c r="QTU31" i="3"/>
  <c r="QTV31" i="3"/>
  <c r="QTW31" i="3"/>
  <c r="QTX31" i="3"/>
  <c r="QTY31" i="3"/>
  <c r="QTZ31" i="3"/>
  <c r="QUA31" i="3"/>
  <c r="QUB31" i="3"/>
  <c r="QUC31" i="3"/>
  <c r="QUD31" i="3"/>
  <c r="QUE31" i="3"/>
  <c r="QUF31" i="3"/>
  <c r="QUG31" i="3"/>
  <c r="QUH31" i="3"/>
  <c r="QUI31" i="3"/>
  <c r="QUJ31" i="3"/>
  <c r="QUK31" i="3"/>
  <c r="QUL31" i="3"/>
  <c r="QUM31" i="3"/>
  <c r="QUN31" i="3"/>
  <c r="QUO31" i="3"/>
  <c r="QUP31" i="3"/>
  <c r="QUQ31" i="3"/>
  <c r="QUR31" i="3"/>
  <c r="QUS31" i="3"/>
  <c r="QUT31" i="3"/>
  <c r="QUU31" i="3"/>
  <c r="QUV31" i="3"/>
  <c r="QUW31" i="3"/>
  <c r="QUX31" i="3"/>
  <c r="QUY31" i="3"/>
  <c r="QUZ31" i="3"/>
  <c r="QVA31" i="3"/>
  <c r="QVB31" i="3"/>
  <c r="QVC31" i="3"/>
  <c r="QVD31" i="3"/>
  <c r="QVE31" i="3"/>
  <c r="QVF31" i="3"/>
  <c r="QVG31" i="3"/>
  <c r="QVH31" i="3"/>
  <c r="QVI31" i="3"/>
  <c r="QVJ31" i="3"/>
  <c r="QVK31" i="3"/>
  <c r="QVL31" i="3"/>
  <c r="QVM31" i="3"/>
  <c r="QVN31" i="3"/>
  <c r="QVO31" i="3"/>
  <c r="QVP31" i="3"/>
  <c r="QVQ31" i="3"/>
  <c r="QVR31" i="3"/>
  <c r="QVS31" i="3"/>
  <c r="QVT31" i="3"/>
  <c r="QVU31" i="3"/>
  <c r="QVV31" i="3"/>
  <c r="QVW31" i="3"/>
  <c r="QVX31" i="3"/>
  <c r="QVY31" i="3"/>
  <c r="QVZ31" i="3"/>
  <c r="QWA31" i="3"/>
  <c r="QWB31" i="3"/>
  <c r="QWC31" i="3"/>
  <c r="QWD31" i="3"/>
  <c r="QWE31" i="3"/>
  <c r="QWF31" i="3"/>
  <c r="QWG31" i="3"/>
  <c r="QWH31" i="3"/>
  <c r="QWI31" i="3"/>
  <c r="QWJ31" i="3"/>
  <c r="QWK31" i="3"/>
  <c r="QWL31" i="3"/>
  <c r="QWM31" i="3"/>
  <c r="QWN31" i="3"/>
  <c r="QWO31" i="3"/>
  <c r="QWP31" i="3"/>
  <c r="QWQ31" i="3"/>
  <c r="QWR31" i="3"/>
  <c r="QWS31" i="3"/>
  <c r="QWT31" i="3"/>
  <c r="QWU31" i="3"/>
  <c r="QWV31" i="3"/>
  <c r="QWW31" i="3"/>
  <c r="QWX31" i="3"/>
  <c r="QWY31" i="3"/>
  <c r="QWZ31" i="3"/>
  <c r="QXA31" i="3"/>
  <c r="QXB31" i="3"/>
  <c r="QXC31" i="3"/>
  <c r="QXD31" i="3"/>
  <c r="QXE31" i="3"/>
  <c r="QXF31" i="3"/>
  <c r="QXG31" i="3"/>
  <c r="QXH31" i="3"/>
  <c r="QXI31" i="3"/>
  <c r="QXJ31" i="3"/>
  <c r="QXK31" i="3"/>
  <c r="QXL31" i="3"/>
  <c r="QXM31" i="3"/>
  <c r="QXN31" i="3"/>
  <c r="QXO31" i="3"/>
  <c r="QXP31" i="3"/>
  <c r="QXQ31" i="3"/>
  <c r="QXR31" i="3"/>
  <c r="QXS31" i="3"/>
  <c r="QXT31" i="3"/>
  <c r="QXU31" i="3"/>
  <c r="QXV31" i="3"/>
  <c r="QXW31" i="3"/>
  <c r="QXX31" i="3"/>
  <c r="QXY31" i="3"/>
  <c r="QXZ31" i="3"/>
  <c r="QYA31" i="3"/>
  <c r="QYB31" i="3"/>
  <c r="QYC31" i="3"/>
  <c r="QYD31" i="3"/>
  <c r="QYE31" i="3"/>
  <c r="QYF31" i="3"/>
  <c r="QYG31" i="3"/>
  <c r="QYH31" i="3"/>
  <c r="QYI31" i="3"/>
  <c r="QYJ31" i="3"/>
  <c r="QYK31" i="3"/>
  <c r="QYL31" i="3"/>
  <c r="QYM31" i="3"/>
  <c r="QYN31" i="3"/>
  <c r="QYO31" i="3"/>
  <c r="QYP31" i="3"/>
  <c r="QYQ31" i="3"/>
  <c r="QYR31" i="3"/>
  <c r="QYS31" i="3"/>
  <c r="QYT31" i="3"/>
  <c r="QYU31" i="3"/>
  <c r="QYV31" i="3"/>
  <c r="QYW31" i="3"/>
  <c r="QYX31" i="3"/>
  <c r="QYY31" i="3"/>
  <c r="QYZ31" i="3"/>
  <c r="QZA31" i="3"/>
  <c r="QZB31" i="3"/>
  <c r="QZC31" i="3"/>
  <c r="QZD31" i="3"/>
  <c r="QZE31" i="3"/>
  <c r="QZF31" i="3"/>
  <c r="QZG31" i="3"/>
  <c r="QZH31" i="3"/>
  <c r="QZI31" i="3"/>
  <c r="QZJ31" i="3"/>
  <c r="QZK31" i="3"/>
  <c r="QZL31" i="3"/>
  <c r="QZM31" i="3"/>
  <c r="QZN31" i="3"/>
  <c r="QZO31" i="3"/>
  <c r="QZP31" i="3"/>
  <c r="QZQ31" i="3"/>
  <c r="QZR31" i="3"/>
  <c r="QZS31" i="3"/>
  <c r="QZT31" i="3"/>
  <c r="QZU31" i="3"/>
  <c r="QZV31" i="3"/>
  <c r="QZW31" i="3"/>
  <c r="QZX31" i="3"/>
  <c r="QZY31" i="3"/>
  <c r="QZZ31" i="3"/>
  <c r="RAA31" i="3"/>
  <c r="RAB31" i="3"/>
  <c r="RAC31" i="3"/>
  <c r="RAD31" i="3"/>
  <c r="RAE31" i="3"/>
  <c r="RAF31" i="3"/>
  <c r="RAG31" i="3"/>
  <c r="RAH31" i="3"/>
  <c r="RAI31" i="3"/>
  <c r="RAJ31" i="3"/>
  <c r="RAK31" i="3"/>
  <c r="RAL31" i="3"/>
  <c r="RAM31" i="3"/>
  <c r="RAN31" i="3"/>
  <c r="RAO31" i="3"/>
  <c r="RAP31" i="3"/>
  <c r="RAQ31" i="3"/>
  <c r="RAR31" i="3"/>
  <c r="RAS31" i="3"/>
  <c r="RAT31" i="3"/>
  <c r="RAU31" i="3"/>
  <c r="RAV31" i="3"/>
  <c r="RAW31" i="3"/>
  <c r="RAX31" i="3"/>
  <c r="RAY31" i="3"/>
  <c r="RAZ31" i="3"/>
  <c r="RBA31" i="3"/>
  <c r="RBB31" i="3"/>
  <c r="RBC31" i="3"/>
  <c r="RBD31" i="3"/>
  <c r="RBE31" i="3"/>
  <c r="RBF31" i="3"/>
  <c r="RBG31" i="3"/>
  <c r="RBH31" i="3"/>
  <c r="RBI31" i="3"/>
  <c r="RBJ31" i="3"/>
  <c r="RBK31" i="3"/>
  <c r="RBL31" i="3"/>
  <c r="RBM31" i="3"/>
  <c r="RBN31" i="3"/>
  <c r="RBO31" i="3"/>
  <c r="RBP31" i="3"/>
  <c r="RBQ31" i="3"/>
  <c r="RBR31" i="3"/>
  <c r="RBS31" i="3"/>
  <c r="RBT31" i="3"/>
  <c r="RBU31" i="3"/>
  <c r="RBV31" i="3"/>
  <c r="RBW31" i="3"/>
  <c r="RBX31" i="3"/>
  <c r="RBY31" i="3"/>
  <c r="RBZ31" i="3"/>
  <c r="RCA31" i="3"/>
  <c r="RCB31" i="3"/>
  <c r="RCC31" i="3"/>
  <c r="RCD31" i="3"/>
  <c r="RCE31" i="3"/>
  <c r="RCF31" i="3"/>
  <c r="RCG31" i="3"/>
  <c r="RCH31" i="3"/>
  <c r="RCI31" i="3"/>
  <c r="RCJ31" i="3"/>
  <c r="RCK31" i="3"/>
  <c r="RCL31" i="3"/>
  <c r="RCM31" i="3"/>
  <c r="RCN31" i="3"/>
  <c r="RCO31" i="3"/>
  <c r="RCP31" i="3"/>
  <c r="RCQ31" i="3"/>
  <c r="RCR31" i="3"/>
  <c r="RCS31" i="3"/>
  <c r="RCT31" i="3"/>
  <c r="RCU31" i="3"/>
  <c r="RCV31" i="3"/>
  <c r="RCW31" i="3"/>
  <c r="RCX31" i="3"/>
  <c r="RCY31" i="3"/>
  <c r="RCZ31" i="3"/>
  <c r="RDA31" i="3"/>
  <c r="RDB31" i="3"/>
  <c r="RDC31" i="3"/>
  <c r="RDD31" i="3"/>
  <c r="RDE31" i="3"/>
  <c r="RDF31" i="3"/>
  <c r="RDG31" i="3"/>
  <c r="RDH31" i="3"/>
  <c r="RDI31" i="3"/>
  <c r="RDJ31" i="3"/>
  <c r="RDK31" i="3"/>
  <c r="RDL31" i="3"/>
  <c r="RDM31" i="3"/>
  <c r="RDN31" i="3"/>
  <c r="RDO31" i="3"/>
  <c r="RDP31" i="3"/>
  <c r="RDQ31" i="3"/>
  <c r="RDR31" i="3"/>
  <c r="RDS31" i="3"/>
  <c r="RDT31" i="3"/>
  <c r="RDU31" i="3"/>
  <c r="RDV31" i="3"/>
  <c r="RDW31" i="3"/>
  <c r="RDX31" i="3"/>
  <c r="RDY31" i="3"/>
  <c r="RDZ31" i="3"/>
  <c r="REA31" i="3"/>
  <c r="REB31" i="3"/>
  <c r="REC31" i="3"/>
  <c r="RED31" i="3"/>
  <c r="REE31" i="3"/>
  <c r="REF31" i="3"/>
  <c r="REG31" i="3"/>
  <c r="REH31" i="3"/>
  <c r="REI31" i="3"/>
  <c r="REJ31" i="3"/>
  <c r="REK31" i="3"/>
  <c r="REL31" i="3"/>
  <c r="REM31" i="3"/>
  <c r="REN31" i="3"/>
  <c r="REO31" i="3"/>
  <c r="REP31" i="3"/>
  <c r="REQ31" i="3"/>
  <c r="RER31" i="3"/>
  <c r="RES31" i="3"/>
  <c r="RET31" i="3"/>
  <c r="REU31" i="3"/>
  <c r="REV31" i="3"/>
  <c r="REW31" i="3"/>
  <c r="REX31" i="3"/>
  <c r="REY31" i="3"/>
  <c r="REZ31" i="3"/>
  <c r="RFA31" i="3"/>
  <c r="RFB31" i="3"/>
  <c r="RFC31" i="3"/>
  <c r="RFD31" i="3"/>
  <c r="RFE31" i="3"/>
  <c r="RFF31" i="3"/>
  <c r="RFG31" i="3"/>
  <c r="RFH31" i="3"/>
  <c r="RFI31" i="3"/>
  <c r="RFJ31" i="3"/>
  <c r="RFK31" i="3"/>
  <c r="RFL31" i="3"/>
  <c r="RFM31" i="3"/>
  <c r="RFN31" i="3"/>
  <c r="RFO31" i="3"/>
  <c r="RFP31" i="3"/>
  <c r="RFQ31" i="3"/>
  <c r="RFR31" i="3"/>
  <c r="RFS31" i="3"/>
  <c r="RFT31" i="3"/>
  <c r="RFU31" i="3"/>
  <c r="RFV31" i="3"/>
  <c r="RFW31" i="3"/>
  <c r="RFX31" i="3"/>
  <c r="RFY31" i="3"/>
  <c r="RFZ31" i="3"/>
  <c r="RGA31" i="3"/>
  <c r="RGB31" i="3"/>
  <c r="RGC31" i="3"/>
  <c r="RGD31" i="3"/>
  <c r="RGE31" i="3"/>
  <c r="RGF31" i="3"/>
  <c r="RGG31" i="3"/>
  <c r="RGH31" i="3"/>
  <c r="RGI31" i="3"/>
  <c r="RGJ31" i="3"/>
  <c r="RGK31" i="3"/>
  <c r="RGL31" i="3"/>
  <c r="RGM31" i="3"/>
  <c r="RGN31" i="3"/>
  <c r="RGO31" i="3"/>
  <c r="RGP31" i="3"/>
  <c r="RGQ31" i="3"/>
  <c r="RGR31" i="3"/>
  <c r="RGS31" i="3"/>
  <c r="RGT31" i="3"/>
  <c r="RGU31" i="3"/>
  <c r="RGV31" i="3"/>
  <c r="RGW31" i="3"/>
  <c r="RGX31" i="3"/>
  <c r="RGY31" i="3"/>
  <c r="RGZ31" i="3"/>
  <c r="RHA31" i="3"/>
  <c r="RHB31" i="3"/>
  <c r="RHC31" i="3"/>
  <c r="RHD31" i="3"/>
  <c r="RHE31" i="3"/>
  <c r="RHF31" i="3"/>
  <c r="RHG31" i="3"/>
  <c r="RHH31" i="3"/>
  <c r="RHI31" i="3"/>
  <c r="RHJ31" i="3"/>
  <c r="RHK31" i="3"/>
  <c r="RHL31" i="3"/>
  <c r="RHM31" i="3"/>
  <c r="RHN31" i="3"/>
  <c r="RHO31" i="3"/>
  <c r="RHP31" i="3"/>
  <c r="RHQ31" i="3"/>
  <c r="RHR31" i="3"/>
  <c r="RHS31" i="3"/>
  <c r="RHT31" i="3"/>
  <c r="RHU31" i="3"/>
  <c r="RHV31" i="3"/>
  <c r="RHW31" i="3"/>
  <c r="RHX31" i="3"/>
  <c r="RHY31" i="3"/>
  <c r="RHZ31" i="3"/>
  <c r="RIA31" i="3"/>
  <c r="RIB31" i="3"/>
  <c r="RIC31" i="3"/>
  <c r="RID31" i="3"/>
  <c r="RIE31" i="3"/>
  <c r="RIF31" i="3"/>
  <c r="RIG31" i="3"/>
  <c r="RIH31" i="3"/>
  <c r="RII31" i="3"/>
  <c r="RIJ31" i="3"/>
  <c r="RIK31" i="3"/>
  <c r="RIL31" i="3"/>
  <c r="RIM31" i="3"/>
  <c r="RIN31" i="3"/>
  <c r="RIO31" i="3"/>
  <c r="RIP31" i="3"/>
  <c r="RIQ31" i="3"/>
  <c r="RIR31" i="3"/>
  <c r="RIS31" i="3"/>
  <c r="RIT31" i="3"/>
  <c r="RIU31" i="3"/>
  <c r="RIV31" i="3"/>
  <c r="RIW31" i="3"/>
  <c r="RIX31" i="3"/>
  <c r="RIY31" i="3"/>
  <c r="RIZ31" i="3"/>
  <c r="RJA31" i="3"/>
  <c r="RJB31" i="3"/>
  <c r="RJC31" i="3"/>
  <c r="RJD31" i="3"/>
  <c r="RJE31" i="3"/>
  <c r="RJF31" i="3"/>
  <c r="RJG31" i="3"/>
  <c r="RJH31" i="3"/>
  <c r="RJI31" i="3"/>
  <c r="RJJ31" i="3"/>
  <c r="RJK31" i="3"/>
  <c r="RJL31" i="3"/>
  <c r="RJM31" i="3"/>
  <c r="RJN31" i="3"/>
  <c r="RJO31" i="3"/>
  <c r="RJP31" i="3"/>
  <c r="RJQ31" i="3"/>
  <c r="RJR31" i="3"/>
  <c r="RJS31" i="3"/>
  <c r="RJT31" i="3"/>
  <c r="RJU31" i="3"/>
  <c r="RJV31" i="3"/>
  <c r="RJW31" i="3"/>
  <c r="RJX31" i="3"/>
  <c r="RJY31" i="3"/>
  <c r="RJZ31" i="3"/>
  <c r="RKA31" i="3"/>
  <c r="RKB31" i="3"/>
  <c r="RKC31" i="3"/>
  <c r="RKD31" i="3"/>
  <c r="RKE31" i="3"/>
  <c r="RKF31" i="3"/>
  <c r="RKG31" i="3"/>
  <c r="RKH31" i="3"/>
  <c r="RKI31" i="3"/>
  <c r="RKJ31" i="3"/>
  <c r="RKK31" i="3"/>
  <c r="RKL31" i="3"/>
  <c r="RKM31" i="3"/>
  <c r="RKN31" i="3"/>
  <c r="RKO31" i="3"/>
  <c r="RKP31" i="3"/>
  <c r="RKQ31" i="3"/>
  <c r="RKR31" i="3"/>
  <c r="RKS31" i="3"/>
  <c r="RKT31" i="3"/>
  <c r="RKU31" i="3"/>
  <c r="RKV31" i="3"/>
  <c r="RKW31" i="3"/>
  <c r="RKX31" i="3"/>
  <c r="RKY31" i="3"/>
  <c r="RKZ31" i="3"/>
  <c r="RLA31" i="3"/>
  <c r="RLB31" i="3"/>
  <c r="RLC31" i="3"/>
  <c r="RLD31" i="3"/>
  <c r="RLE31" i="3"/>
  <c r="RLF31" i="3"/>
  <c r="RLG31" i="3"/>
  <c r="RLH31" i="3"/>
  <c r="RLI31" i="3"/>
  <c r="RLJ31" i="3"/>
  <c r="RLK31" i="3"/>
  <c r="RLL31" i="3"/>
  <c r="RLM31" i="3"/>
  <c r="RLN31" i="3"/>
  <c r="RLO31" i="3"/>
  <c r="RLP31" i="3"/>
  <c r="RLQ31" i="3"/>
  <c r="RLR31" i="3"/>
  <c r="RLS31" i="3"/>
  <c r="RLT31" i="3"/>
  <c r="RLU31" i="3"/>
  <c r="RLV31" i="3"/>
  <c r="RLW31" i="3"/>
  <c r="RLX31" i="3"/>
  <c r="RLY31" i="3"/>
  <c r="RLZ31" i="3"/>
  <c r="RMA31" i="3"/>
  <c r="RMB31" i="3"/>
  <c r="RMC31" i="3"/>
  <c r="RMD31" i="3"/>
  <c r="RME31" i="3"/>
  <c r="RMF31" i="3"/>
  <c r="RMG31" i="3"/>
  <c r="RMH31" i="3"/>
  <c r="RMI31" i="3"/>
  <c r="RMJ31" i="3"/>
  <c r="RMK31" i="3"/>
  <c r="RML31" i="3"/>
  <c r="RMM31" i="3"/>
  <c r="RMN31" i="3"/>
  <c r="RMO31" i="3"/>
  <c r="RMP31" i="3"/>
  <c r="RMQ31" i="3"/>
  <c r="RMR31" i="3"/>
  <c r="RMS31" i="3"/>
  <c r="RMT31" i="3"/>
  <c r="RMU31" i="3"/>
  <c r="RMV31" i="3"/>
  <c r="RMW31" i="3"/>
  <c r="RMX31" i="3"/>
  <c r="RMY31" i="3"/>
  <c r="RMZ31" i="3"/>
  <c r="RNA31" i="3"/>
  <c r="RNB31" i="3"/>
  <c r="RNC31" i="3"/>
  <c r="RND31" i="3"/>
  <c r="RNE31" i="3"/>
  <c r="RNF31" i="3"/>
  <c r="RNG31" i="3"/>
  <c r="RNH31" i="3"/>
  <c r="RNI31" i="3"/>
  <c r="RNJ31" i="3"/>
  <c r="RNK31" i="3"/>
  <c r="RNL31" i="3"/>
  <c r="RNM31" i="3"/>
  <c r="RNN31" i="3"/>
  <c r="RNO31" i="3"/>
  <c r="RNP31" i="3"/>
  <c r="RNQ31" i="3"/>
  <c r="RNR31" i="3"/>
  <c r="RNS31" i="3"/>
  <c r="RNT31" i="3"/>
  <c r="RNU31" i="3"/>
  <c r="RNV31" i="3"/>
  <c r="RNW31" i="3"/>
  <c r="RNX31" i="3"/>
  <c r="RNY31" i="3"/>
  <c r="RNZ31" i="3"/>
  <c r="ROA31" i="3"/>
  <c r="ROB31" i="3"/>
  <c r="ROC31" i="3"/>
  <c r="ROD31" i="3"/>
  <c r="ROE31" i="3"/>
  <c r="ROF31" i="3"/>
  <c r="ROG31" i="3"/>
  <c r="ROH31" i="3"/>
  <c r="ROI31" i="3"/>
  <c r="ROJ31" i="3"/>
  <c r="ROK31" i="3"/>
  <c r="ROL31" i="3"/>
  <c r="ROM31" i="3"/>
  <c r="RON31" i="3"/>
  <c r="ROO31" i="3"/>
  <c r="ROP31" i="3"/>
  <c r="ROQ31" i="3"/>
  <c r="ROR31" i="3"/>
  <c r="ROS31" i="3"/>
  <c r="ROT31" i="3"/>
  <c r="ROU31" i="3"/>
  <c r="ROV31" i="3"/>
  <c r="ROW31" i="3"/>
  <c r="ROX31" i="3"/>
  <c r="ROY31" i="3"/>
  <c r="ROZ31" i="3"/>
  <c r="RPA31" i="3"/>
  <c r="RPB31" i="3"/>
  <c r="RPC31" i="3"/>
  <c r="RPD31" i="3"/>
  <c r="RPE31" i="3"/>
  <c r="RPF31" i="3"/>
  <c r="RPG31" i="3"/>
  <c r="RPH31" i="3"/>
  <c r="RPI31" i="3"/>
  <c r="RPJ31" i="3"/>
  <c r="RPK31" i="3"/>
  <c r="RPL31" i="3"/>
  <c r="RPM31" i="3"/>
  <c r="RPN31" i="3"/>
  <c r="RPO31" i="3"/>
  <c r="RPP31" i="3"/>
  <c r="RPQ31" i="3"/>
  <c r="RPR31" i="3"/>
  <c r="RPS31" i="3"/>
  <c r="RPT31" i="3"/>
  <c r="RPU31" i="3"/>
  <c r="RPV31" i="3"/>
  <c r="RPW31" i="3"/>
  <c r="RPX31" i="3"/>
  <c r="RPY31" i="3"/>
  <c r="RPZ31" i="3"/>
  <c r="RQA31" i="3"/>
  <c r="RQB31" i="3"/>
  <c r="RQC31" i="3"/>
  <c r="RQD31" i="3"/>
  <c r="RQE31" i="3"/>
  <c r="RQF31" i="3"/>
  <c r="RQG31" i="3"/>
  <c r="RQH31" i="3"/>
  <c r="RQI31" i="3"/>
  <c r="RQJ31" i="3"/>
  <c r="RQK31" i="3"/>
  <c r="RQL31" i="3"/>
  <c r="RQM31" i="3"/>
  <c r="RQN31" i="3"/>
  <c r="RQO31" i="3"/>
  <c r="RQP31" i="3"/>
  <c r="RQQ31" i="3"/>
  <c r="RQR31" i="3"/>
  <c r="RQS31" i="3"/>
  <c r="RQT31" i="3"/>
  <c r="RQU31" i="3"/>
  <c r="RQV31" i="3"/>
  <c r="RQW31" i="3"/>
  <c r="RQX31" i="3"/>
  <c r="RQY31" i="3"/>
  <c r="RQZ31" i="3"/>
  <c r="RRA31" i="3"/>
  <c r="RRB31" i="3"/>
  <c r="RRC31" i="3"/>
  <c r="RRD31" i="3"/>
  <c r="RRE31" i="3"/>
  <c r="RRF31" i="3"/>
  <c r="RRG31" i="3"/>
  <c r="RRH31" i="3"/>
  <c r="RRI31" i="3"/>
  <c r="RRJ31" i="3"/>
  <c r="RRK31" i="3"/>
  <c r="RRL31" i="3"/>
  <c r="RRM31" i="3"/>
  <c r="RRN31" i="3"/>
  <c r="RRO31" i="3"/>
  <c r="RRP31" i="3"/>
  <c r="RRQ31" i="3"/>
  <c r="RRR31" i="3"/>
  <c r="RRS31" i="3"/>
  <c r="RRT31" i="3"/>
  <c r="RRU31" i="3"/>
  <c r="RRV31" i="3"/>
  <c r="RRW31" i="3"/>
  <c r="RRX31" i="3"/>
  <c r="RRY31" i="3"/>
  <c r="RRZ31" i="3"/>
  <c r="RSA31" i="3"/>
  <c r="RSB31" i="3"/>
  <c r="RSC31" i="3"/>
  <c r="RSD31" i="3"/>
  <c r="RSE31" i="3"/>
  <c r="RSF31" i="3"/>
  <c r="RSG31" i="3"/>
  <c r="RSH31" i="3"/>
  <c r="RSI31" i="3"/>
  <c r="RSJ31" i="3"/>
  <c r="RSK31" i="3"/>
  <c r="RSL31" i="3"/>
  <c r="RSM31" i="3"/>
  <c r="RSN31" i="3"/>
  <c r="RSO31" i="3"/>
  <c r="RSP31" i="3"/>
  <c r="RSQ31" i="3"/>
  <c r="RSR31" i="3"/>
  <c r="RSS31" i="3"/>
  <c r="RST31" i="3"/>
  <c r="RSU31" i="3"/>
  <c r="RSV31" i="3"/>
  <c r="RSW31" i="3"/>
  <c r="RSX31" i="3"/>
  <c r="RSY31" i="3"/>
  <c r="RSZ31" i="3"/>
  <c r="RTA31" i="3"/>
  <c r="RTB31" i="3"/>
  <c r="RTC31" i="3"/>
  <c r="RTD31" i="3"/>
  <c r="RTE31" i="3"/>
  <c r="RTF31" i="3"/>
  <c r="RTG31" i="3"/>
  <c r="RTH31" i="3"/>
  <c r="RTI31" i="3"/>
  <c r="RTJ31" i="3"/>
  <c r="RTK31" i="3"/>
  <c r="RTL31" i="3"/>
  <c r="RTM31" i="3"/>
  <c r="RTN31" i="3"/>
  <c r="RTO31" i="3"/>
  <c r="RTP31" i="3"/>
  <c r="RTQ31" i="3"/>
  <c r="RTR31" i="3"/>
  <c r="RTS31" i="3"/>
  <c r="RTT31" i="3"/>
  <c r="RTU31" i="3"/>
  <c r="RTV31" i="3"/>
  <c r="RTW31" i="3"/>
  <c r="RTX31" i="3"/>
  <c r="RTY31" i="3"/>
  <c r="RTZ31" i="3"/>
  <c r="RUA31" i="3"/>
  <c r="RUB31" i="3"/>
  <c r="RUC31" i="3"/>
  <c r="RUD31" i="3"/>
  <c r="RUE31" i="3"/>
  <c r="RUF31" i="3"/>
  <c r="RUG31" i="3"/>
  <c r="RUH31" i="3"/>
  <c r="RUI31" i="3"/>
  <c r="RUJ31" i="3"/>
  <c r="RUK31" i="3"/>
  <c r="RUL31" i="3"/>
  <c r="RUM31" i="3"/>
  <c r="RUN31" i="3"/>
  <c r="RUO31" i="3"/>
  <c r="RUP31" i="3"/>
  <c r="RUQ31" i="3"/>
  <c r="RUR31" i="3"/>
  <c r="RUS31" i="3"/>
  <c r="RUT31" i="3"/>
  <c r="RUU31" i="3"/>
  <c r="RUV31" i="3"/>
  <c r="RUW31" i="3"/>
  <c r="RUX31" i="3"/>
  <c r="RUY31" i="3"/>
  <c r="RUZ31" i="3"/>
  <c r="RVA31" i="3"/>
  <c r="RVB31" i="3"/>
  <c r="RVC31" i="3"/>
  <c r="RVD31" i="3"/>
  <c r="RVE31" i="3"/>
  <c r="RVF31" i="3"/>
  <c r="RVG31" i="3"/>
  <c r="RVH31" i="3"/>
  <c r="RVI31" i="3"/>
  <c r="RVJ31" i="3"/>
  <c r="RVK31" i="3"/>
  <c r="RVL31" i="3"/>
  <c r="RVM31" i="3"/>
  <c r="RVN31" i="3"/>
  <c r="RVO31" i="3"/>
  <c r="RVP31" i="3"/>
  <c r="RVQ31" i="3"/>
  <c r="RVR31" i="3"/>
  <c r="RVS31" i="3"/>
  <c r="RVT31" i="3"/>
  <c r="RVU31" i="3"/>
  <c r="RVV31" i="3"/>
  <c r="RVW31" i="3"/>
  <c r="RVX31" i="3"/>
  <c r="RVY31" i="3"/>
  <c r="RVZ31" i="3"/>
  <c r="RWA31" i="3"/>
  <c r="RWB31" i="3"/>
  <c r="RWC31" i="3"/>
  <c r="RWD31" i="3"/>
  <c r="RWE31" i="3"/>
  <c r="RWF31" i="3"/>
  <c r="RWG31" i="3"/>
  <c r="RWH31" i="3"/>
  <c r="RWI31" i="3"/>
  <c r="RWJ31" i="3"/>
  <c r="RWK31" i="3"/>
  <c r="RWL31" i="3"/>
  <c r="RWM31" i="3"/>
  <c r="RWN31" i="3"/>
  <c r="RWO31" i="3"/>
  <c r="RWP31" i="3"/>
  <c r="RWQ31" i="3"/>
  <c r="RWR31" i="3"/>
  <c r="RWS31" i="3"/>
  <c r="RWT31" i="3"/>
  <c r="RWU31" i="3"/>
  <c r="RWV31" i="3"/>
  <c r="RWW31" i="3"/>
  <c r="RWX31" i="3"/>
  <c r="RWY31" i="3"/>
  <c r="RWZ31" i="3"/>
  <c r="RXA31" i="3"/>
  <c r="RXB31" i="3"/>
  <c r="RXC31" i="3"/>
  <c r="RXD31" i="3"/>
  <c r="RXE31" i="3"/>
  <c r="RXF31" i="3"/>
  <c r="RXG31" i="3"/>
  <c r="RXH31" i="3"/>
  <c r="RXI31" i="3"/>
  <c r="RXJ31" i="3"/>
  <c r="RXK31" i="3"/>
  <c r="RXL31" i="3"/>
  <c r="RXM31" i="3"/>
  <c r="RXN31" i="3"/>
  <c r="RXO31" i="3"/>
  <c r="RXP31" i="3"/>
  <c r="RXQ31" i="3"/>
  <c r="RXR31" i="3"/>
  <c r="RXS31" i="3"/>
  <c r="RXT31" i="3"/>
  <c r="RXU31" i="3"/>
  <c r="RXV31" i="3"/>
  <c r="RXW31" i="3"/>
  <c r="RXX31" i="3"/>
  <c r="RXY31" i="3"/>
  <c r="RXZ31" i="3"/>
  <c r="RYA31" i="3"/>
  <c r="RYB31" i="3"/>
  <c r="RYC31" i="3"/>
  <c r="RYD31" i="3"/>
  <c r="RYE31" i="3"/>
  <c r="RYF31" i="3"/>
  <c r="RYG31" i="3"/>
  <c r="RYH31" i="3"/>
  <c r="RYI31" i="3"/>
  <c r="RYJ31" i="3"/>
  <c r="RYK31" i="3"/>
  <c r="RYL31" i="3"/>
  <c r="RYM31" i="3"/>
  <c r="RYN31" i="3"/>
  <c r="RYO31" i="3"/>
  <c r="RYP31" i="3"/>
  <c r="RYQ31" i="3"/>
  <c r="RYR31" i="3"/>
  <c r="RYS31" i="3"/>
  <c r="RYT31" i="3"/>
  <c r="RYU31" i="3"/>
  <c r="RYV31" i="3"/>
  <c r="RYW31" i="3"/>
  <c r="RYX31" i="3"/>
  <c r="RYY31" i="3"/>
  <c r="RYZ31" i="3"/>
  <c r="RZA31" i="3"/>
  <c r="RZB31" i="3"/>
  <c r="RZC31" i="3"/>
  <c r="RZD31" i="3"/>
  <c r="RZE31" i="3"/>
  <c r="RZF31" i="3"/>
  <c r="RZG31" i="3"/>
  <c r="RZH31" i="3"/>
  <c r="RZI31" i="3"/>
  <c r="RZJ31" i="3"/>
  <c r="RZK31" i="3"/>
  <c r="RZL31" i="3"/>
  <c r="RZM31" i="3"/>
  <c r="RZN31" i="3"/>
  <c r="RZO31" i="3"/>
  <c r="RZP31" i="3"/>
  <c r="RZQ31" i="3"/>
  <c r="RZR31" i="3"/>
  <c r="RZS31" i="3"/>
  <c r="RZT31" i="3"/>
  <c r="RZU31" i="3"/>
  <c r="RZV31" i="3"/>
  <c r="RZW31" i="3"/>
  <c r="RZX31" i="3"/>
  <c r="RZY31" i="3"/>
  <c r="RZZ31" i="3"/>
  <c r="SAA31" i="3"/>
  <c r="SAB31" i="3"/>
  <c r="SAC31" i="3"/>
  <c r="SAD31" i="3"/>
  <c r="SAE31" i="3"/>
  <c r="SAF31" i="3"/>
  <c r="SAG31" i="3"/>
  <c r="SAH31" i="3"/>
  <c r="SAI31" i="3"/>
  <c r="SAJ31" i="3"/>
  <c r="SAK31" i="3"/>
  <c r="SAL31" i="3"/>
  <c r="SAM31" i="3"/>
  <c r="SAN31" i="3"/>
  <c r="SAO31" i="3"/>
  <c r="SAP31" i="3"/>
  <c r="SAQ31" i="3"/>
  <c r="SAR31" i="3"/>
  <c r="SAS31" i="3"/>
  <c r="SAT31" i="3"/>
  <c r="SAU31" i="3"/>
  <c r="SAV31" i="3"/>
  <c r="SAW31" i="3"/>
  <c r="SAX31" i="3"/>
  <c r="SAY31" i="3"/>
  <c r="SAZ31" i="3"/>
  <c r="SBA31" i="3"/>
  <c r="SBB31" i="3"/>
  <c r="SBC31" i="3"/>
  <c r="SBD31" i="3"/>
  <c r="SBE31" i="3"/>
  <c r="SBF31" i="3"/>
  <c r="SBG31" i="3"/>
  <c r="SBH31" i="3"/>
  <c r="SBI31" i="3"/>
  <c r="SBJ31" i="3"/>
  <c r="SBK31" i="3"/>
  <c r="SBL31" i="3"/>
  <c r="SBM31" i="3"/>
  <c r="SBN31" i="3"/>
  <c r="SBO31" i="3"/>
  <c r="SBP31" i="3"/>
  <c r="SBQ31" i="3"/>
  <c r="SBR31" i="3"/>
  <c r="SBS31" i="3"/>
  <c r="SBT31" i="3"/>
  <c r="SBU31" i="3"/>
  <c r="SBV31" i="3"/>
  <c r="SBW31" i="3"/>
  <c r="SBX31" i="3"/>
  <c r="SBY31" i="3"/>
  <c r="SBZ31" i="3"/>
  <c r="SCA31" i="3"/>
  <c r="SCB31" i="3"/>
  <c r="SCC31" i="3"/>
  <c r="SCD31" i="3"/>
  <c r="SCE31" i="3"/>
  <c r="SCF31" i="3"/>
  <c r="SCG31" i="3"/>
  <c r="SCH31" i="3"/>
  <c r="SCI31" i="3"/>
  <c r="SCJ31" i="3"/>
  <c r="SCK31" i="3"/>
  <c r="SCL31" i="3"/>
  <c r="SCM31" i="3"/>
  <c r="SCN31" i="3"/>
  <c r="SCO31" i="3"/>
  <c r="SCP31" i="3"/>
  <c r="SCQ31" i="3"/>
  <c r="SCR31" i="3"/>
  <c r="SCS31" i="3"/>
  <c r="SCT31" i="3"/>
  <c r="SCU31" i="3"/>
  <c r="SCV31" i="3"/>
  <c r="SCW31" i="3"/>
  <c r="SCX31" i="3"/>
  <c r="SCY31" i="3"/>
  <c r="SCZ31" i="3"/>
  <c r="SDA31" i="3"/>
  <c r="SDB31" i="3"/>
  <c r="SDC31" i="3"/>
  <c r="SDD31" i="3"/>
  <c r="SDE31" i="3"/>
  <c r="SDF31" i="3"/>
  <c r="SDG31" i="3"/>
  <c r="SDH31" i="3"/>
  <c r="SDI31" i="3"/>
  <c r="SDJ31" i="3"/>
  <c r="SDK31" i="3"/>
  <c r="SDL31" i="3"/>
  <c r="SDM31" i="3"/>
  <c r="SDN31" i="3"/>
  <c r="SDO31" i="3"/>
  <c r="SDP31" i="3"/>
  <c r="SDQ31" i="3"/>
  <c r="SDR31" i="3"/>
  <c r="SDS31" i="3"/>
  <c r="SDT31" i="3"/>
  <c r="SDU31" i="3"/>
  <c r="SDV31" i="3"/>
  <c r="SDW31" i="3"/>
  <c r="SDX31" i="3"/>
  <c r="SDY31" i="3"/>
  <c r="SDZ31" i="3"/>
  <c r="SEA31" i="3"/>
  <c r="SEB31" i="3"/>
  <c r="SEC31" i="3"/>
  <c r="SED31" i="3"/>
  <c r="SEE31" i="3"/>
  <c r="SEF31" i="3"/>
  <c r="SEG31" i="3"/>
  <c r="SEH31" i="3"/>
  <c r="SEI31" i="3"/>
  <c r="SEJ31" i="3"/>
  <c r="SEK31" i="3"/>
  <c r="SEL31" i="3"/>
  <c r="SEM31" i="3"/>
  <c r="SEN31" i="3"/>
  <c r="SEO31" i="3"/>
  <c r="SEP31" i="3"/>
  <c r="SEQ31" i="3"/>
  <c r="SER31" i="3"/>
  <c r="SES31" i="3"/>
  <c r="SET31" i="3"/>
  <c r="SEU31" i="3"/>
  <c r="SEV31" i="3"/>
  <c r="SEW31" i="3"/>
  <c r="SEX31" i="3"/>
  <c r="SEY31" i="3"/>
  <c r="SEZ31" i="3"/>
  <c r="SFA31" i="3"/>
  <c r="SFB31" i="3"/>
  <c r="SFC31" i="3"/>
  <c r="SFD31" i="3"/>
  <c r="SFE31" i="3"/>
  <c r="SFF31" i="3"/>
  <c r="SFG31" i="3"/>
  <c r="SFH31" i="3"/>
  <c r="SFI31" i="3"/>
  <c r="SFJ31" i="3"/>
  <c r="SFK31" i="3"/>
  <c r="SFL31" i="3"/>
  <c r="SFM31" i="3"/>
  <c r="SFN31" i="3"/>
  <c r="SFO31" i="3"/>
  <c r="SFP31" i="3"/>
  <c r="SFQ31" i="3"/>
  <c r="SFR31" i="3"/>
  <c r="SFS31" i="3"/>
  <c r="SFT31" i="3"/>
  <c r="SFU31" i="3"/>
  <c r="SFV31" i="3"/>
  <c r="SFW31" i="3"/>
  <c r="SFX31" i="3"/>
  <c r="SFY31" i="3"/>
  <c r="SFZ31" i="3"/>
  <c r="SGA31" i="3"/>
  <c r="SGB31" i="3"/>
  <c r="SGC31" i="3"/>
  <c r="SGD31" i="3"/>
  <c r="SGE31" i="3"/>
  <c r="SGF31" i="3"/>
  <c r="SGG31" i="3"/>
  <c r="SGH31" i="3"/>
  <c r="SGI31" i="3"/>
  <c r="SGJ31" i="3"/>
  <c r="SGK31" i="3"/>
  <c r="SGL31" i="3"/>
  <c r="SGM31" i="3"/>
  <c r="SGN31" i="3"/>
  <c r="SGO31" i="3"/>
  <c r="SGP31" i="3"/>
  <c r="SGQ31" i="3"/>
  <c r="SGR31" i="3"/>
  <c r="SGS31" i="3"/>
  <c r="SGT31" i="3"/>
  <c r="SGU31" i="3"/>
  <c r="SGV31" i="3"/>
  <c r="SGW31" i="3"/>
  <c r="SGX31" i="3"/>
  <c r="SGY31" i="3"/>
  <c r="SGZ31" i="3"/>
  <c r="SHA31" i="3"/>
  <c r="SHB31" i="3"/>
  <c r="SHC31" i="3"/>
  <c r="SHD31" i="3"/>
  <c r="SHE31" i="3"/>
  <c r="SHF31" i="3"/>
  <c r="SHG31" i="3"/>
  <c r="SHH31" i="3"/>
  <c r="SHI31" i="3"/>
  <c r="SHJ31" i="3"/>
  <c r="SHK31" i="3"/>
  <c r="SHL31" i="3"/>
  <c r="SHM31" i="3"/>
  <c r="SHN31" i="3"/>
  <c r="SHO31" i="3"/>
  <c r="SHP31" i="3"/>
  <c r="SHQ31" i="3"/>
  <c r="SHR31" i="3"/>
  <c r="SHS31" i="3"/>
  <c r="SHT31" i="3"/>
  <c r="SHU31" i="3"/>
  <c r="SHV31" i="3"/>
  <c r="SHW31" i="3"/>
  <c r="SHX31" i="3"/>
  <c r="SHY31" i="3"/>
  <c r="SHZ31" i="3"/>
  <c r="SIA31" i="3"/>
  <c r="SIB31" i="3"/>
  <c r="SIC31" i="3"/>
  <c r="SID31" i="3"/>
  <c r="SIE31" i="3"/>
  <c r="SIF31" i="3"/>
  <c r="SIG31" i="3"/>
  <c r="SIH31" i="3"/>
  <c r="SII31" i="3"/>
  <c r="SIJ31" i="3"/>
  <c r="SIK31" i="3"/>
  <c r="SIL31" i="3"/>
  <c r="SIM31" i="3"/>
  <c r="SIN31" i="3"/>
  <c r="SIO31" i="3"/>
  <c r="SIP31" i="3"/>
  <c r="SIQ31" i="3"/>
  <c r="SIR31" i="3"/>
  <c r="SIS31" i="3"/>
  <c r="SIT31" i="3"/>
  <c r="SIU31" i="3"/>
  <c r="SIV31" i="3"/>
  <c r="SIW31" i="3"/>
  <c r="SIX31" i="3"/>
  <c r="SIY31" i="3"/>
  <c r="SIZ31" i="3"/>
  <c r="SJA31" i="3"/>
  <c r="SJB31" i="3"/>
  <c r="SJC31" i="3"/>
  <c r="SJD31" i="3"/>
  <c r="SJE31" i="3"/>
  <c r="SJF31" i="3"/>
  <c r="SJG31" i="3"/>
  <c r="SJH31" i="3"/>
  <c r="SJI31" i="3"/>
  <c r="SJJ31" i="3"/>
  <c r="SJK31" i="3"/>
  <c r="SJL31" i="3"/>
  <c r="SJM31" i="3"/>
  <c r="SJN31" i="3"/>
  <c r="SJO31" i="3"/>
  <c r="SJP31" i="3"/>
  <c r="SJQ31" i="3"/>
  <c r="SJR31" i="3"/>
  <c r="SJS31" i="3"/>
  <c r="SJT31" i="3"/>
  <c r="SJU31" i="3"/>
  <c r="SJV31" i="3"/>
  <c r="SJW31" i="3"/>
  <c r="SJX31" i="3"/>
  <c r="SJY31" i="3"/>
  <c r="SJZ31" i="3"/>
  <c r="SKA31" i="3"/>
  <c r="SKB31" i="3"/>
  <c r="SKC31" i="3"/>
  <c r="SKD31" i="3"/>
  <c r="SKE31" i="3"/>
  <c r="SKF31" i="3"/>
  <c r="SKG31" i="3"/>
  <c r="SKH31" i="3"/>
  <c r="SKI31" i="3"/>
  <c r="SKJ31" i="3"/>
  <c r="SKK31" i="3"/>
  <c r="SKL31" i="3"/>
  <c r="SKM31" i="3"/>
  <c r="SKN31" i="3"/>
  <c r="SKO31" i="3"/>
  <c r="SKP31" i="3"/>
  <c r="SKQ31" i="3"/>
  <c r="SKR31" i="3"/>
  <c r="SKS31" i="3"/>
  <c r="SKT31" i="3"/>
  <c r="SKU31" i="3"/>
  <c r="SKV31" i="3"/>
  <c r="SKW31" i="3"/>
  <c r="SKX31" i="3"/>
  <c r="SKY31" i="3"/>
  <c r="SKZ31" i="3"/>
  <c r="SLA31" i="3"/>
  <c r="SLB31" i="3"/>
  <c r="SLC31" i="3"/>
  <c r="SLD31" i="3"/>
  <c r="SLE31" i="3"/>
  <c r="SLF31" i="3"/>
  <c r="SLG31" i="3"/>
  <c r="SLH31" i="3"/>
  <c r="SLI31" i="3"/>
  <c r="SLJ31" i="3"/>
  <c r="SLK31" i="3"/>
  <c r="SLL31" i="3"/>
  <c r="SLM31" i="3"/>
  <c r="SLN31" i="3"/>
  <c r="SLO31" i="3"/>
  <c r="SLP31" i="3"/>
  <c r="SLQ31" i="3"/>
  <c r="SLR31" i="3"/>
  <c r="SLS31" i="3"/>
  <c r="SLT31" i="3"/>
  <c r="SLU31" i="3"/>
  <c r="SLV31" i="3"/>
  <c r="SLW31" i="3"/>
  <c r="SLX31" i="3"/>
  <c r="SLY31" i="3"/>
  <c r="SLZ31" i="3"/>
  <c r="SMA31" i="3"/>
  <c r="SMB31" i="3"/>
  <c r="SMC31" i="3"/>
  <c r="SMD31" i="3"/>
  <c r="SME31" i="3"/>
  <c r="SMF31" i="3"/>
  <c r="SMG31" i="3"/>
  <c r="SMH31" i="3"/>
  <c r="SMI31" i="3"/>
  <c r="SMJ31" i="3"/>
  <c r="SMK31" i="3"/>
  <c r="SML31" i="3"/>
  <c r="SMM31" i="3"/>
  <c r="SMN31" i="3"/>
  <c r="SMO31" i="3"/>
  <c r="SMP31" i="3"/>
  <c r="SMQ31" i="3"/>
  <c r="SMR31" i="3"/>
  <c r="SMS31" i="3"/>
  <c r="SMT31" i="3"/>
  <c r="SMU31" i="3"/>
  <c r="SMV31" i="3"/>
  <c r="SMW31" i="3"/>
  <c r="SMX31" i="3"/>
  <c r="SMY31" i="3"/>
  <c r="SMZ31" i="3"/>
  <c r="SNA31" i="3"/>
  <c r="SNB31" i="3"/>
  <c r="SNC31" i="3"/>
  <c r="SND31" i="3"/>
  <c r="SNE31" i="3"/>
  <c r="SNF31" i="3"/>
  <c r="SNG31" i="3"/>
  <c r="SNH31" i="3"/>
  <c r="SNI31" i="3"/>
  <c r="SNJ31" i="3"/>
  <c r="SNK31" i="3"/>
  <c r="SNL31" i="3"/>
  <c r="SNM31" i="3"/>
  <c r="SNN31" i="3"/>
  <c r="SNO31" i="3"/>
  <c r="SNP31" i="3"/>
  <c r="SNQ31" i="3"/>
  <c r="SNR31" i="3"/>
  <c r="SNS31" i="3"/>
  <c r="SNT31" i="3"/>
  <c r="SNU31" i="3"/>
  <c r="SNV31" i="3"/>
  <c r="SNW31" i="3"/>
  <c r="SNX31" i="3"/>
  <c r="SNY31" i="3"/>
  <c r="SNZ31" i="3"/>
  <c r="SOA31" i="3"/>
  <c r="SOB31" i="3"/>
  <c r="SOC31" i="3"/>
  <c r="SOD31" i="3"/>
  <c r="SOE31" i="3"/>
  <c r="SOF31" i="3"/>
  <c r="SOG31" i="3"/>
  <c r="SOH31" i="3"/>
  <c r="SOI31" i="3"/>
  <c r="SOJ31" i="3"/>
  <c r="SOK31" i="3"/>
  <c r="SOL31" i="3"/>
  <c r="SOM31" i="3"/>
  <c r="SON31" i="3"/>
  <c r="SOO31" i="3"/>
  <c r="SOP31" i="3"/>
  <c r="SOQ31" i="3"/>
  <c r="SOR31" i="3"/>
  <c r="SOS31" i="3"/>
  <c r="SOT31" i="3"/>
  <c r="SOU31" i="3"/>
  <c r="SOV31" i="3"/>
  <c r="SOW31" i="3"/>
  <c r="SOX31" i="3"/>
  <c r="SOY31" i="3"/>
  <c r="SOZ31" i="3"/>
  <c r="SPA31" i="3"/>
  <c r="SPB31" i="3"/>
  <c r="SPC31" i="3"/>
  <c r="SPD31" i="3"/>
  <c r="SPE31" i="3"/>
  <c r="SPF31" i="3"/>
  <c r="SPG31" i="3"/>
  <c r="SPH31" i="3"/>
  <c r="SPI31" i="3"/>
  <c r="SPJ31" i="3"/>
  <c r="SPK31" i="3"/>
  <c r="SPL31" i="3"/>
  <c r="SPM31" i="3"/>
  <c r="SPN31" i="3"/>
  <c r="SPO31" i="3"/>
  <c r="SPP31" i="3"/>
  <c r="SPQ31" i="3"/>
  <c r="SPR31" i="3"/>
  <c r="SPS31" i="3"/>
  <c r="SPT31" i="3"/>
  <c r="SPU31" i="3"/>
  <c r="SPV31" i="3"/>
  <c r="SPW31" i="3"/>
  <c r="SPX31" i="3"/>
  <c r="SPY31" i="3"/>
  <c r="SPZ31" i="3"/>
  <c r="SQA31" i="3"/>
  <c r="SQB31" i="3"/>
  <c r="SQC31" i="3"/>
  <c r="SQD31" i="3"/>
  <c r="SQE31" i="3"/>
  <c r="SQF31" i="3"/>
  <c r="SQG31" i="3"/>
  <c r="SQH31" i="3"/>
  <c r="SQI31" i="3"/>
  <c r="SQJ31" i="3"/>
  <c r="SQK31" i="3"/>
  <c r="SQL31" i="3"/>
  <c r="SQM31" i="3"/>
  <c r="SQN31" i="3"/>
  <c r="SQO31" i="3"/>
  <c r="SQP31" i="3"/>
  <c r="SQQ31" i="3"/>
  <c r="SQR31" i="3"/>
  <c r="SQS31" i="3"/>
  <c r="SQT31" i="3"/>
  <c r="SQU31" i="3"/>
  <c r="SQV31" i="3"/>
  <c r="SQW31" i="3"/>
  <c r="SQX31" i="3"/>
  <c r="SQY31" i="3"/>
  <c r="SQZ31" i="3"/>
  <c r="SRA31" i="3"/>
  <c r="SRB31" i="3"/>
  <c r="SRC31" i="3"/>
  <c r="SRD31" i="3"/>
  <c r="SRE31" i="3"/>
  <c r="SRF31" i="3"/>
  <c r="SRG31" i="3"/>
  <c r="SRH31" i="3"/>
  <c r="SRI31" i="3"/>
  <c r="SRJ31" i="3"/>
  <c r="SRK31" i="3"/>
  <c r="SRL31" i="3"/>
  <c r="SRM31" i="3"/>
  <c r="SRN31" i="3"/>
  <c r="SRO31" i="3"/>
  <c r="SRP31" i="3"/>
  <c r="SRQ31" i="3"/>
  <c r="SRR31" i="3"/>
  <c r="SRS31" i="3"/>
  <c r="SRT31" i="3"/>
  <c r="SRU31" i="3"/>
  <c r="SRV31" i="3"/>
  <c r="SRW31" i="3"/>
  <c r="SRX31" i="3"/>
  <c r="SRY31" i="3"/>
  <c r="SRZ31" i="3"/>
  <c r="SSA31" i="3"/>
  <c r="SSB31" i="3"/>
  <c r="SSC31" i="3"/>
  <c r="SSD31" i="3"/>
  <c r="SSE31" i="3"/>
  <c r="SSF31" i="3"/>
  <c r="SSG31" i="3"/>
  <c r="SSH31" i="3"/>
  <c r="SSI31" i="3"/>
  <c r="SSJ31" i="3"/>
  <c r="SSK31" i="3"/>
  <c r="SSL31" i="3"/>
  <c r="SSM31" i="3"/>
  <c r="SSN31" i="3"/>
  <c r="SSO31" i="3"/>
  <c r="SSP31" i="3"/>
  <c r="SSQ31" i="3"/>
  <c r="SSR31" i="3"/>
  <c r="SSS31" i="3"/>
  <c r="SST31" i="3"/>
  <c r="SSU31" i="3"/>
  <c r="SSV31" i="3"/>
  <c r="SSW31" i="3"/>
  <c r="SSX31" i="3"/>
  <c r="SSY31" i="3"/>
  <c r="SSZ31" i="3"/>
  <c r="STA31" i="3"/>
  <c r="STB31" i="3"/>
  <c r="STC31" i="3"/>
  <c r="STD31" i="3"/>
  <c r="STE31" i="3"/>
  <c r="STF31" i="3"/>
  <c r="STG31" i="3"/>
  <c r="STH31" i="3"/>
  <c r="STI31" i="3"/>
  <c r="STJ31" i="3"/>
  <c r="STK31" i="3"/>
  <c r="STL31" i="3"/>
  <c r="STM31" i="3"/>
  <c r="STN31" i="3"/>
  <c r="STO31" i="3"/>
  <c r="STP31" i="3"/>
  <c r="STQ31" i="3"/>
  <c r="STR31" i="3"/>
  <c r="STS31" i="3"/>
  <c r="STT31" i="3"/>
  <c r="STU31" i="3"/>
  <c r="STV31" i="3"/>
  <c r="STW31" i="3"/>
  <c r="STX31" i="3"/>
  <c r="STY31" i="3"/>
  <c r="STZ31" i="3"/>
  <c r="SUA31" i="3"/>
  <c r="SUB31" i="3"/>
  <c r="SUC31" i="3"/>
  <c r="SUD31" i="3"/>
  <c r="SUE31" i="3"/>
  <c r="SUF31" i="3"/>
  <c r="SUG31" i="3"/>
  <c r="SUH31" i="3"/>
  <c r="SUI31" i="3"/>
  <c r="SUJ31" i="3"/>
  <c r="SUK31" i="3"/>
  <c r="SUL31" i="3"/>
  <c r="SUM31" i="3"/>
  <c r="SUN31" i="3"/>
  <c r="SUO31" i="3"/>
  <c r="SUP31" i="3"/>
  <c r="SUQ31" i="3"/>
  <c r="SUR31" i="3"/>
  <c r="SUS31" i="3"/>
  <c r="SUT31" i="3"/>
  <c r="SUU31" i="3"/>
  <c r="SUV31" i="3"/>
  <c r="SUW31" i="3"/>
  <c r="SUX31" i="3"/>
  <c r="SUY31" i="3"/>
  <c r="SUZ31" i="3"/>
  <c r="SVA31" i="3"/>
  <c r="SVB31" i="3"/>
  <c r="SVC31" i="3"/>
  <c r="SVD31" i="3"/>
  <c r="SVE31" i="3"/>
  <c r="SVF31" i="3"/>
  <c r="SVG31" i="3"/>
  <c r="SVH31" i="3"/>
  <c r="SVI31" i="3"/>
  <c r="SVJ31" i="3"/>
  <c r="SVK31" i="3"/>
  <c r="SVL31" i="3"/>
  <c r="SVM31" i="3"/>
  <c r="SVN31" i="3"/>
  <c r="SVO31" i="3"/>
  <c r="SVP31" i="3"/>
  <c r="SVQ31" i="3"/>
  <c r="SVR31" i="3"/>
  <c r="SVS31" i="3"/>
  <c r="SVT31" i="3"/>
  <c r="SVU31" i="3"/>
  <c r="SVV31" i="3"/>
  <c r="SVW31" i="3"/>
  <c r="SVX31" i="3"/>
  <c r="SVY31" i="3"/>
  <c r="SVZ31" i="3"/>
  <c r="SWA31" i="3"/>
  <c r="SWB31" i="3"/>
  <c r="SWC31" i="3"/>
  <c r="SWD31" i="3"/>
  <c r="SWE31" i="3"/>
  <c r="SWF31" i="3"/>
  <c r="SWG31" i="3"/>
  <c r="SWH31" i="3"/>
  <c r="SWI31" i="3"/>
  <c r="SWJ31" i="3"/>
  <c r="SWK31" i="3"/>
  <c r="SWL31" i="3"/>
  <c r="SWM31" i="3"/>
  <c r="SWN31" i="3"/>
  <c r="SWO31" i="3"/>
  <c r="SWP31" i="3"/>
  <c r="SWQ31" i="3"/>
  <c r="SWR31" i="3"/>
  <c r="SWS31" i="3"/>
  <c r="SWT31" i="3"/>
  <c r="SWU31" i="3"/>
  <c r="SWV31" i="3"/>
  <c r="SWW31" i="3"/>
  <c r="SWX31" i="3"/>
  <c r="SWY31" i="3"/>
  <c r="SWZ31" i="3"/>
  <c r="SXA31" i="3"/>
  <c r="SXB31" i="3"/>
  <c r="SXC31" i="3"/>
  <c r="SXD31" i="3"/>
  <c r="SXE31" i="3"/>
  <c r="SXF31" i="3"/>
  <c r="SXG31" i="3"/>
  <c r="SXH31" i="3"/>
  <c r="SXI31" i="3"/>
  <c r="SXJ31" i="3"/>
  <c r="SXK31" i="3"/>
  <c r="SXL31" i="3"/>
  <c r="SXM31" i="3"/>
  <c r="SXN31" i="3"/>
  <c r="SXO31" i="3"/>
  <c r="SXP31" i="3"/>
  <c r="SXQ31" i="3"/>
  <c r="SXR31" i="3"/>
  <c r="SXS31" i="3"/>
  <c r="SXT31" i="3"/>
  <c r="SXU31" i="3"/>
  <c r="SXV31" i="3"/>
  <c r="SXW31" i="3"/>
  <c r="SXX31" i="3"/>
  <c r="SXY31" i="3"/>
  <c r="SXZ31" i="3"/>
  <c r="SYA31" i="3"/>
  <c r="SYB31" i="3"/>
  <c r="SYC31" i="3"/>
  <c r="SYD31" i="3"/>
  <c r="SYE31" i="3"/>
  <c r="SYF31" i="3"/>
  <c r="SYG31" i="3"/>
  <c r="SYH31" i="3"/>
  <c r="SYI31" i="3"/>
  <c r="SYJ31" i="3"/>
  <c r="SYK31" i="3"/>
  <c r="SYL31" i="3"/>
  <c r="SYM31" i="3"/>
  <c r="SYN31" i="3"/>
  <c r="SYO31" i="3"/>
  <c r="SYP31" i="3"/>
  <c r="SYQ31" i="3"/>
  <c r="SYR31" i="3"/>
  <c r="SYS31" i="3"/>
  <c r="SYT31" i="3"/>
  <c r="SYU31" i="3"/>
  <c r="SYV31" i="3"/>
  <c r="SYW31" i="3"/>
  <c r="SYX31" i="3"/>
  <c r="SYY31" i="3"/>
  <c r="SYZ31" i="3"/>
  <c r="SZA31" i="3"/>
  <c r="SZB31" i="3"/>
  <c r="SZC31" i="3"/>
  <c r="SZD31" i="3"/>
  <c r="SZE31" i="3"/>
  <c r="SZF31" i="3"/>
  <c r="SZG31" i="3"/>
  <c r="SZH31" i="3"/>
  <c r="SZI31" i="3"/>
  <c r="SZJ31" i="3"/>
  <c r="SZK31" i="3"/>
  <c r="SZL31" i="3"/>
  <c r="SZM31" i="3"/>
  <c r="SZN31" i="3"/>
  <c r="SZO31" i="3"/>
  <c r="SZP31" i="3"/>
  <c r="SZQ31" i="3"/>
  <c r="SZR31" i="3"/>
  <c r="SZS31" i="3"/>
  <c r="SZT31" i="3"/>
  <c r="SZU31" i="3"/>
  <c r="SZV31" i="3"/>
  <c r="SZW31" i="3"/>
  <c r="SZX31" i="3"/>
  <c r="SZY31" i="3"/>
  <c r="SZZ31" i="3"/>
  <c r="TAA31" i="3"/>
  <c r="TAB31" i="3"/>
  <c r="TAC31" i="3"/>
  <c r="TAD31" i="3"/>
  <c r="TAE31" i="3"/>
  <c r="TAF31" i="3"/>
  <c r="TAG31" i="3"/>
  <c r="TAH31" i="3"/>
  <c r="TAI31" i="3"/>
  <c r="TAJ31" i="3"/>
  <c r="TAK31" i="3"/>
  <c r="TAL31" i="3"/>
  <c r="TAM31" i="3"/>
  <c r="TAN31" i="3"/>
  <c r="TAO31" i="3"/>
  <c r="TAP31" i="3"/>
  <c r="TAQ31" i="3"/>
  <c r="TAR31" i="3"/>
  <c r="TAS31" i="3"/>
  <c r="TAT31" i="3"/>
  <c r="TAU31" i="3"/>
  <c r="TAV31" i="3"/>
  <c r="TAW31" i="3"/>
  <c r="TAX31" i="3"/>
  <c r="TAY31" i="3"/>
  <c r="TAZ31" i="3"/>
  <c r="TBA31" i="3"/>
  <c r="TBB31" i="3"/>
  <c r="TBC31" i="3"/>
  <c r="TBD31" i="3"/>
  <c r="TBE31" i="3"/>
  <c r="TBF31" i="3"/>
  <c r="TBG31" i="3"/>
  <c r="TBH31" i="3"/>
  <c r="TBI31" i="3"/>
  <c r="TBJ31" i="3"/>
  <c r="TBK31" i="3"/>
  <c r="TBL31" i="3"/>
  <c r="TBM31" i="3"/>
  <c r="TBN31" i="3"/>
  <c r="TBO31" i="3"/>
  <c r="TBP31" i="3"/>
  <c r="TBQ31" i="3"/>
  <c r="TBR31" i="3"/>
  <c r="TBS31" i="3"/>
  <c r="TBT31" i="3"/>
  <c r="TBU31" i="3"/>
  <c r="TBV31" i="3"/>
  <c r="TBW31" i="3"/>
  <c r="TBX31" i="3"/>
  <c r="TBY31" i="3"/>
  <c r="TBZ31" i="3"/>
  <c r="TCA31" i="3"/>
  <c r="TCB31" i="3"/>
  <c r="TCC31" i="3"/>
  <c r="TCD31" i="3"/>
  <c r="TCE31" i="3"/>
  <c r="TCF31" i="3"/>
  <c r="TCG31" i="3"/>
  <c r="TCH31" i="3"/>
  <c r="TCI31" i="3"/>
  <c r="TCJ31" i="3"/>
  <c r="TCK31" i="3"/>
  <c r="TCL31" i="3"/>
  <c r="TCM31" i="3"/>
  <c r="TCN31" i="3"/>
  <c r="TCO31" i="3"/>
  <c r="TCP31" i="3"/>
  <c r="TCQ31" i="3"/>
  <c r="TCR31" i="3"/>
  <c r="TCS31" i="3"/>
  <c r="TCT31" i="3"/>
  <c r="TCU31" i="3"/>
  <c r="TCV31" i="3"/>
  <c r="TCW31" i="3"/>
  <c r="TCX31" i="3"/>
  <c r="TCY31" i="3"/>
  <c r="TCZ31" i="3"/>
  <c r="TDA31" i="3"/>
  <c r="TDB31" i="3"/>
  <c r="TDC31" i="3"/>
  <c r="TDD31" i="3"/>
  <c r="TDE31" i="3"/>
  <c r="TDF31" i="3"/>
  <c r="TDG31" i="3"/>
  <c r="TDH31" i="3"/>
  <c r="TDI31" i="3"/>
  <c r="TDJ31" i="3"/>
  <c r="TDK31" i="3"/>
  <c r="TDL31" i="3"/>
  <c r="TDM31" i="3"/>
  <c r="TDN31" i="3"/>
  <c r="TDO31" i="3"/>
  <c r="TDP31" i="3"/>
  <c r="TDQ31" i="3"/>
  <c r="TDR31" i="3"/>
  <c r="TDS31" i="3"/>
  <c r="TDT31" i="3"/>
  <c r="TDU31" i="3"/>
  <c r="TDV31" i="3"/>
  <c r="TDW31" i="3"/>
  <c r="TDX31" i="3"/>
  <c r="TDY31" i="3"/>
  <c r="TDZ31" i="3"/>
  <c r="TEA31" i="3"/>
  <c r="TEB31" i="3"/>
  <c r="TEC31" i="3"/>
  <c r="TED31" i="3"/>
  <c r="TEE31" i="3"/>
  <c r="TEF31" i="3"/>
  <c r="TEG31" i="3"/>
  <c r="TEH31" i="3"/>
  <c r="TEI31" i="3"/>
  <c r="TEJ31" i="3"/>
  <c r="TEK31" i="3"/>
  <c r="TEL31" i="3"/>
  <c r="TEM31" i="3"/>
  <c r="TEN31" i="3"/>
  <c r="TEO31" i="3"/>
  <c r="TEP31" i="3"/>
  <c r="TEQ31" i="3"/>
  <c r="TER31" i="3"/>
  <c r="TES31" i="3"/>
  <c r="TET31" i="3"/>
  <c r="TEU31" i="3"/>
  <c r="TEV31" i="3"/>
  <c r="TEW31" i="3"/>
  <c r="TEX31" i="3"/>
  <c r="TEY31" i="3"/>
  <c r="TEZ31" i="3"/>
  <c r="TFA31" i="3"/>
  <c r="TFB31" i="3"/>
  <c r="TFC31" i="3"/>
  <c r="TFD31" i="3"/>
  <c r="TFE31" i="3"/>
  <c r="TFF31" i="3"/>
  <c r="TFG31" i="3"/>
  <c r="TFH31" i="3"/>
  <c r="TFI31" i="3"/>
  <c r="TFJ31" i="3"/>
  <c r="TFK31" i="3"/>
  <c r="TFL31" i="3"/>
  <c r="TFM31" i="3"/>
  <c r="TFN31" i="3"/>
  <c r="TFO31" i="3"/>
  <c r="TFP31" i="3"/>
  <c r="TFQ31" i="3"/>
  <c r="TFR31" i="3"/>
  <c r="TFS31" i="3"/>
  <c r="TFT31" i="3"/>
  <c r="TFU31" i="3"/>
  <c r="TFV31" i="3"/>
  <c r="TFW31" i="3"/>
  <c r="TFX31" i="3"/>
  <c r="TFY31" i="3"/>
  <c r="TFZ31" i="3"/>
  <c r="TGA31" i="3"/>
  <c r="TGB31" i="3"/>
  <c r="TGC31" i="3"/>
  <c r="TGD31" i="3"/>
  <c r="TGE31" i="3"/>
  <c r="TGF31" i="3"/>
  <c r="TGG31" i="3"/>
  <c r="TGH31" i="3"/>
  <c r="TGI31" i="3"/>
  <c r="TGJ31" i="3"/>
  <c r="TGK31" i="3"/>
  <c r="TGL31" i="3"/>
  <c r="TGM31" i="3"/>
  <c r="TGN31" i="3"/>
  <c r="TGO31" i="3"/>
  <c r="TGP31" i="3"/>
  <c r="TGQ31" i="3"/>
  <c r="TGR31" i="3"/>
  <c r="TGS31" i="3"/>
  <c r="TGT31" i="3"/>
  <c r="TGU31" i="3"/>
  <c r="TGV31" i="3"/>
  <c r="TGW31" i="3"/>
  <c r="TGX31" i="3"/>
  <c r="TGY31" i="3"/>
  <c r="TGZ31" i="3"/>
  <c r="THA31" i="3"/>
  <c r="THB31" i="3"/>
  <c r="THC31" i="3"/>
  <c r="THD31" i="3"/>
  <c r="THE31" i="3"/>
  <c r="THF31" i="3"/>
  <c r="THG31" i="3"/>
  <c r="THH31" i="3"/>
  <c r="THI31" i="3"/>
  <c r="THJ31" i="3"/>
  <c r="THK31" i="3"/>
  <c r="THL31" i="3"/>
  <c r="THM31" i="3"/>
  <c r="THN31" i="3"/>
  <c r="THO31" i="3"/>
  <c r="THP31" i="3"/>
  <c r="THQ31" i="3"/>
  <c r="THR31" i="3"/>
  <c r="THS31" i="3"/>
  <c r="THT31" i="3"/>
  <c r="THU31" i="3"/>
  <c r="THV31" i="3"/>
  <c r="THW31" i="3"/>
  <c r="THX31" i="3"/>
  <c r="THY31" i="3"/>
  <c r="THZ31" i="3"/>
  <c r="TIA31" i="3"/>
  <c r="TIB31" i="3"/>
  <c r="TIC31" i="3"/>
  <c r="TID31" i="3"/>
  <c r="TIE31" i="3"/>
  <c r="TIF31" i="3"/>
  <c r="TIG31" i="3"/>
  <c r="TIH31" i="3"/>
  <c r="TII31" i="3"/>
  <c r="TIJ31" i="3"/>
  <c r="TIK31" i="3"/>
  <c r="TIL31" i="3"/>
  <c r="TIM31" i="3"/>
  <c r="TIN31" i="3"/>
  <c r="TIO31" i="3"/>
  <c r="TIP31" i="3"/>
  <c r="TIQ31" i="3"/>
  <c r="TIR31" i="3"/>
  <c r="TIS31" i="3"/>
  <c r="TIT31" i="3"/>
  <c r="TIU31" i="3"/>
  <c r="TIV31" i="3"/>
  <c r="TIW31" i="3"/>
  <c r="TIX31" i="3"/>
  <c r="TIY31" i="3"/>
  <c r="TIZ31" i="3"/>
  <c r="TJA31" i="3"/>
  <c r="TJB31" i="3"/>
  <c r="TJC31" i="3"/>
  <c r="TJD31" i="3"/>
  <c r="TJE31" i="3"/>
  <c r="TJF31" i="3"/>
  <c r="TJG31" i="3"/>
  <c r="TJH31" i="3"/>
  <c r="TJI31" i="3"/>
  <c r="TJJ31" i="3"/>
  <c r="TJK31" i="3"/>
  <c r="TJL31" i="3"/>
  <c r="TJM31" i="3"/>
  <c r="TJN31" i="3"/>
  <c r="TJO31" i="3"/>
  <c r="TJP31" i="3"/>
  <c r="TJQ31" i="3"/>
  <c r="TJR31" i="3"/>
  <c r="TJS31" i="3"/>
  <c r="TJT31" i="3"/>
  <c r="TJU31" i="3"/>
  <c r="TJV31" i="3"/>
  <c r="TJW31" i="3"/>
  <c r="TJX31" i="3"/>
  <c r="TJY31" i="3"/>
  <c r="TJZ31" i="3"/>
  <c r="TKA31" i="3"/>
  <c r="TKB31" i="3"/>
  <c r="TKC31" i="3"/>
  <c r="TKD31" i="3"/>
  <c r="TKE31" i="3"/>
  <c r="TKF31" i="3"/>
  <c r="TKG31" i="3"/>
  <c r="TKH31" i="3"/>
  <c r="TKI31" i="3"/>
  <c r="TKJ31" i="3"/>
  <c r="TKK31" i="3"/>
  <c r="TKL31" i="3"/>
  <c r="TKM31" i="3"/>
  <c r="TKN31" i="3"/>
  <c r="TKO31" i="3"/>
  <c r="TKP31" i="3"/>
  <c r="TKQ31" i="3"/>
  <c r="TKR31" i="3"/>
  <c r="TKS31" i="3"/>
  <c r="TKT31" i="3"/>
  <c r="TKU31" i="3"/>
  <c r="TKV31" i="3"/>
  <c r="TKW31" i="3"/>
  <c r="TKX31" i="3"/>
  <c r="TKY31" i="3"/>
  <c r="TKZ31" i="3"/>
  <c r="TLA31" i="3"/>
  <c r="TLB31" i="3"/>
  <c r="TLC31" i="3"/>
  <c r="TLD31" i="3"/>
  <c r="TLE31" i="3"/>
  <c r="TLF31" i="3"/>
  <c r="TLG31" i="3"/>
  <c r="TLH31" i="3"/>
  <c r="TLI31" i="3"/>
  <c r="TLJ31" i="3"/>
  <c r="TLK31" i="3"/>
  <c r="TLL31" i="3"/>
  <c r="TLM31" i="3"/>
  <c r="TLN31" i="3"/>
  <c r="TLO31" i="3"/>
  <c r="TLP31" i="3"/>
  <c r="TLQ31" i="3"/>
  <c r="TLR31" i="3"/>
  <c r="TLS31" i="3"/>
  <c r="TLT31" i="3"/>
  <c r="TLU31" i="3"/>
  <c r="TLV31" i="3"/>
  <c r="TLW31" i="3"/>
  <c r="TLX31" i="3"/>
  <c r="TLY31" i="3"/>
  <c r="TLZ31" i="3"/>
  <c r="TMA31" i="3"/>
  <c r="TMB31" i="3"/>
  <c r="TMC31" i="3"/>
  <c r="TMD31" i="3"/>
  <c r="TME31" i="3"/>
  <c r="TMF31" i="3"/>
  <c r="TMG31" i="3"/>
  <c r="TMH31" i="3"/>
  <c r="TMI31" i="3"/>
  <c r="TMJ31" i="3"/>
  <c r="TMK31" i="3"/>
  <c r="TML31" i="3"/>
  <c r="TMM31" i="3"/>
  <c r="TMN31" i="3"/>
  <c r="TMO31" i="3"/>
  <c r="TMP31" i="3"/>
  <c r="TMQ31" i="3"/>
  <c r="TMR31" i="3"/>
  <c r="TMS31" i="3"/>
  <c r="TMT31" i="3"/>
  <c r="TMU31" i="3"/>
  <c r="TMV31" i="3"/>
  <c r="TMW31" i="3"/>
  <c r="TMX31" i="3"/>
  <c r="TMY31" i="3"/>
  <c r="TMZ31" i="3"/>
  <c r="TNA31" i="3"/>
  <c r="TNB31" i="3"/>
  <c r="TNC31" i="3"/>
  <c r="TND31" i="3"/>
  <c r="TNE31" i="3"/>
  <c r="TNF31" i="3"/>
  <c r="TNG31" i="3"/>
  <c r="TNH31" i="3"/>
  <c r="TNI31" i="3"/>
  <c r="TNJ31" i="3"/>
  <c r="TNK31" i="3"/>
  <c r="TNL31" i="3"/>
  <c r="TNM31" i="3"/>
  <c r="TNN31" i="3"/>
  <c r="TNO31" i="3"/>
  <c r="TNP31" i="3"/>
  <c r="TNQ31" i="3"/>
  <c r="TNR31" i="3"/>
  <c r="TNS31" i="3"/>
  <c r="TNT31" i="3"/>
  <c r="TNU31" i="3"/>
  <c r="TNV31" i="3"/>
  <c r="TNW31" i="3"/>
  <c r="TNX31" i="3"/>
  <c r="TNY31" i="3"/>
  <c r="TNZ31" i="3"/>
  <c r="TOA31" i="3"/>
  <c r="TOB31" i="3"/>
  <c r="TOC31" i="3"/>
  <c r="TOD31" i="3"/>
  <c r="TOE31" i="3"/>
  <c r="TOF31" i="3"/>
  <c r="TOG31" i="3"/>
  <c r="TOH31" i="3"/>
  <c r="TOI31" i="3"/>
  <c r="TOJ31" i="3"/>
  <c r="TOK31" i="3"/>
  <c r="TOL31" i="3"/>
  <c r="TOM31" i="3"/>
  <c r="TON31" i="3"/>
  <c r="TOO31" i="3"/>
  <c r="TOP31" i="3"/>
  <c r="TOQ31" i="3"/>
  <c r="TOR31" i="3"/>
  <c r="TOS31" i="3"/>
  <c r="TOT31" i="3"/>
  <c r="TOU31" i="3"/>
  <c r="TOV31" i="3"/>
  <c r="TOW31" i="3"/>
  <c r="TOX31" i="3"/>
  <c r="TOY31" i="3"/>
  <c r="TOZ31" i="3"/>
  <c r="TPA31" i="3"/>
  <c r="TPB31" i="3"/>
  <c r="TPC31" i="3"/>
  <c r="TPD31" i="3"/>
  <c r="TPE31" i="3"/>
  <c r="TPF31" i="3"/>
  <c r="TPG31" i="3"/>
  <c r="TPH31" i="3"/>
  <c r="TPI31" i="3"/>
  <c r="TPJ31" i="3"/>
  <c r="TPK31" i="3"/>
  <c r="TPL31" i="3"/>
  <c r="TPM31" i="3"/>
  <c r="TPN31" i="3"/>
  <c r="TPO31" i="3"/>
  <c r="TPP31" i="3"/>
  <c r="TPQ31" i="3"/>
  <c r="TPR31" i="3"/>
  <c r="TPS31" i="3"/>
  <c r="TPT31" i="3"/>
  <c r="TPU31" i="3"/>
  <c r="TPV31" i="3"/>
  <c r="TPW31" i="3"/>
  <c r="TPX31" i="3"/>
  <c r="TPY31" i="3"/>
  <c r="TPZ31" i="3"/>
  <c r="TQA31" i="3"/>
  <c r="TQB31" i="3"/>
  <c r="TQC31" i="3"/>
  <c r="TQD31" i="3"/>
  <c r="TQE31" i="3"/>
  <c r="TQF31" i="3"/>
  <c r="TQG31" i="3"/>
  <c r="TQH31" i="3"/>
  <c r="TQI31" i="3"/>
  <c r="TQJ31" i="3"/>
  <c r="TQK31" i="3"/>
  <c r="TQL31" i="3"/>
  <c r="TQM31" i="3"/>
  <c r="TQN31" i="3"/>
  <c r="TQO31" i="3"/>
  <c r="TQP31" i="3"/>
  <c r="TQQ31" i="3"/>
  <c r="TQR31" i="3"/>
  <c r="TQS31" i="3"/>
  <c r="TQT31" i="3"/>
  <c r="TQU31" i="3"/>
  <c r="TQV31" i="3"/>
  <c r="TQW31" i="3"/>
  <c r="TQX31" i="3"/>
  <c r="TQY31" i="3"/>
  <c r="TQZ31" i="3"/>
  <c r="TRA31" i="3"/>
  <c r="TRB31" i="3"/>
  <c r="TRC31" i="3"/>
  <c r="TRD31" i="3"/>
  <c r="TRE31" i="3"/>
  <c r="TRF31" i="3"/>
  <c r="TRG31" i="3"/>
  <c r="TRH31" i="3"/>
  <c r="TRI31" i="3"/>
  <c r="TRJ31" i="3"/>
  <c r="TRK31" i="3"/>
  <c r="TRL31" i="3"/>
  <c r="TRM31" i="3"/>
  <c r="TRN31" i="3"/>
  <c r="TRO31" i="3"/>
  <c r="TRP31" i="3"/>
  <c r="TRQ31" i="3"/>
  <c r="TRR31" i="3"/>
  <c r="TRS31" i="3"/>
  <c r="TRT31" i="3"/>
  <c r="TRU31" i="3"/>
  <c r="TRV31" i="3"/>
  <c r="TRW31" i="3"/>
  <c r="TRX31" i="3"/>
  <c r="TRY31" i="3"/>
  <c r="TRZ31" i="3"/>
  <c r="TSA31" i="3"/>
  <c r="TSB31" i="3"/>
  <c r="TSC31" i="3"/>
  <c r="TSD31" i="3"/>
  <c r="TSE31" i="3"/>
  <c r="TSF31" i="3"/>
  <c r="TSG31" i="3"/>
  <c r="TSH31" i="3"/>
  <c r="TSI31" i="3"/>
  <c r="TSJ31" i="3"/>
  <c r="TSK31" i="3"/>
  <c r="TSL31" i="3"/>
  <c r="TSM31" i="3"/>
  <c r="TSN31" i="3"/>
  <c r="TSO31" i="3"/>
  <c r="TSP31" i="3"/>
  <c r="TSQ31" i="3"/>
  <c r="TSR31" i="3"/>
  <c r="TSS31" i="3"/>
  <c r="TST31" i="3"/>
  <c r="TSU31" i="3"/>
  <c r="TSV31" i="3"/>
  <c r="TSW31" i="3"/>
  <c r="TSX31" i="3"/>
  <c r="TSY31" i="3"/>
  <c r="TSZ31" i="3"/>
  <c r="TTA31" i="3"/>
  <c r="TTB31" i="3"/>
  <c r="TTC31" i="3"/>
  <c r="TTD31" i="3"/>
  <c r="TTE31" i="3"/>
  <c r="TTF31" i="3"/>
  <c r="TTG31" i="3"/>
  <c r="TTH31" i="3"/>
  <c r="TTI31" i="3"/>
  <c r="TTJ31" i="3"/>
  <c r="TTK31" i="3"/>
  <c r="TTL31" i="3"/>
  <c r="TTM31" i="3"/>
  <c r="TTN31" i="3"/>
  <c r="TTO31" i="3"/>
  <c r="TTP31" i="3"/>
  <c r="TTQ31" i="3"/>
  <c r="TTR31" i="3"/>
  <c r="TTS31" i="3"/>
  <c r="TTT31" i="3"/>
  <c r="TTU31" i="3"/>
  <c r="TTV31" i="3"/>
  <c r="TTW31" i="3"/>
  <c r="TTX31" i="3"/>
  <c r="TTY31" i="3"/>
  <c r="TTZ31" i="3"/>
  <c r="TUA31" i="3"/>
  <c r="TUB31" i="3"/>
  <c r="TUC31" i="3"/>
  <c r="TUD31" i="3"/>
  <c r="TUE31" i="3"/>
  <c r="TUF31" i="3"/>
  <c r="TUG31" i="3"/>
  <c r="TUH31" i="3"/>
  <c r="TUI31" i="3"/>
  <c r="TUJ31" i="3"/>
  <c r="TUK31" i="3"/>
  <c r="TUL31" i="3"/>
  <c r="TUM31" i="3"/>
  <c r="TUN31" i="3"/>
  <c r="TUO31" i="3"/>
  <c r="TUP31" i="3"/>
  <c r="TUQ31" i="3"/>
  <c r="TUR31" i="3"/>
  <c r="TUS31" i="3"/>
  <c r="TUT31" i="3"/>
  <c r="TUU31" i="3"/>
  <c r="TUV31" i="3"/>
  <c r="TUW31" i="3"/>
  <c r="TUX31" i="3"/>
  <c r="TUY31" i="3"/>
  <c r="TUZ31" i="3"/>
  <c r="TVA31" i="3"/>
  <c r="TVB31" i="3"/>
  <c r="TVC31" i="3"/>
  <c r="TVD31" i="3"/>
  <c r="TVE31" i="3"/>
  <c r="TVF31" i="3"/>
  <c r="TVG31" i="3"/>
  <c r="TVH31" i="3"/>
  <c r="TVI31" i="3"/>
  <c r="TVJ31" i="3"/>
  <c r="TVK31" i="3"/>
  <c r="TVL31" i="3"/>
  <c r="TVM31" i="3"/>
  <c r="TVN31" i="3"/>
  <c r="TVO31" i="3"/>
  <c r="TVP31" i="3"/>
  <c r="TVQ31" i="3"/>
  <c r="TVR31" i="3"/>
  <c r="TVS31" i="3"/>
  <c r="TVT31" i="3"/>
  <c r="TVU31" i="3"/>
  <c r="TVV31" i="3"/>
  <c r="TVW31" i="3"/>
  <c r="TVX31" i="3"/>
  <c r="TVY31" i="3"/>
  <c r="TVZ31" i="3"/>
  <c r="TWA31" i="3"/>
  <c r="TWB31" i="3"/>
  <c r="TWC31" i="3"/>
  <c r="TWD31" i="3"/>
  <c r="TWE31" i="3"/>
  <c r="TWF31" i="3"/>
  <c r="TWG31" i="3"/>
  <c r="TWH31" i="3"/>
  <c r="TWI31" i="3"/>
  <c r="TWJ31" i="3"/>
  <c r="TWK31" i="3"/>
  <c r="TWL31" i="3"/>
  <c r="TWM31" i="3"/>
  <c r="TWN31" i="3"/>
  <c r="TWO31" i="3"/>
  <c r="TWP31" i="3"/>
  <c r="TWQ31" i="3"/>
  <c r="TWR31" i="3"/>
  <c r="TWS31" i="3"/>
  <c r="TWT31" i="3"/>
  <c r="TWU31" i="3"/>
  <c r="TWV31" i="3"/>
  <c r="TWW31" i="3"/>
  <c r="TWX31" i="3"/>
  <c r="TWY31" i="3"/>
  <c r="TWZ31" i="3"/>
  <c r="TXA31" i="3"/>
  <c r="TXB31" i="3"/>
  <c r="TXC31" i="3"/>
  <c r="TXD31" i="3"/>
  <c r="TXE31" i="3"/>
  <c r="TXF31" i="3"/>
  <c r="TXG31" i="3"/>
  <c r="TXH31" i="3"/>
  <c r="TXI31" i="3"/>
  <c r="TXJ31" i="3"/>
  <c r="TXK31" i="3"/>
  <c r="TXL31" i="3"/>
  <c r="TXM31" i="3"/>
  <c r="TXN31" i="3"/>
  <c r="TXO31" i="3"/>
  <c r="TXP31" i="3"/>
  <c r="TXQ31" i="3"/>
  <c r="TXR31" i="3"/>
  <c r="TXS31" i="3"/>
  <c r="TXT31" i="3"/>
  <c r="TXU31" i="3"/>
  <c r="TXV31" i="3"/>
  <c r="TXW31" i="3"/>
  <c r="TXX31" i="3"/>
  <c r="TXY31" i="3"/>
  <c r="TXZ31" i="3"/>
  <c r="TYA31" i="3"/>
  <c r="TYB31" i="3"/>
  <c r="TYC31" i="3"/>
  <c r="TYD31" i="3"/>
  <c r="TYE31" i="3"/>
  <c r="TYF31" i="3"/>
  <c r="TYG31" i="3"/>
  <c r="TYH31" i="3"/>
  <c r="TYI31" i="3"/>
  <c r="TYJ31" i="3"/>
  <c r="TYK31" i="3"/>
  <c r="TYL31" i="3"/>
  <c r="TYM31" i="3"/>
  <c r="TYN31" i="3"/>
  <c r="TYO31" i="3"/>
  <c r="TYP31" i="3"/>
  <c r="TYQ31" i="3"/>
  <c r="TYR31" i="3"/>
  <c r="TYS31" i="3"/>
  <c r="TYT31" i="3"/>
  <c r="TYU31" i="3"/>
  <c r="TYV31" i="3"/>
  <c r="TYW31" i="3"/>
  <c r="TYX31" i="3"/>
  <c r="TYY31" i="3"/>
  <c r="TYZ31" i="3"/>
  <c r="TZA31" i="3"/>
  <c r="TZB31" i="3"/>
  <c r="TZC31" i="3"/>
  <c r="TZD31" i="3"/>
  <c r="TZE31" i="3"/>
  <c r="TZF31" i="3"/>
  <c r="TZG31" i="3"/>
  <c r="TZH31" i="3"/>
  <c r="TZI31" i="3"/>
  <c r="TZJ31" i="3"/>
  <c r="TZK31" i="3"/>
  <c r="TZL31" i="3"/>
  <c r="TZM31" i="3"/>
  <c r="TZN31" i="3"/>
  <c r="TZO31" i="3"/>
  <c r="TZP31" i="3"/>
  <c r="TZQ31" i="3"/>
  <c r="TZR31" i="3"/>
  <c r="TZS31" i="3"/>
  <c r="TZT31" i="3"/>
  <c r="TZU31" i="3"/>
  <c r="TZV31" i="3"/>
  <c r="TZW31" i="3"/>
  <c r="TZX31" i="3"/>
  <c r="TZY31" i="3"/>
  <c r="TZZ31" i="3"/>
  <c r="UAA31" i="3"/>
  <c r="UAB31" i="3"/>
  <c r="UAC31" i="3"/>
  <c r="UAD31" i="3"/>
  <c r="UAE31" i="3"/>
  <c r="UAF31" i="3"/>
  <c r="UAG31" i="3"/>
  <c r="UAH31" i="3"/>
  <c r="UAI31" i="3"/>
  <c r="UAJ31" i="3"/>
  <c r="UAK31" i="3"/>
  <c r="UAL31" i="3"/>
  <c r="UAM31" i="3"/>
  <c r="UAN31" i="3"/>
  <c r="UAO31" i="3"/>
  <c r="UAP31" i="3"/>
  <c r="UAQ31" i="3"/>
  <c r="UAR31" i="3"/>
  <c r="UAS31" i="3"/>
  <c r="UAT31" i="3"/>
  <c r="UAU31" i="3"/>
  <c r="UAV31" i="3"/>
  <c r="UAW31" i="3"/>
  <c r="UAX31" i="3"/>
  <c r="UAY31" i="3"/>
  <c r="UAZ31" i="3"/>
  <c r="UBA31" i="3"/>
  <c r="UBB31" i="3"/>
  <c r="UBC31" i="3"/>
  <c r="UBD31" i="3"/>
  <c r="UBE31" i="3"/>
  <c r="UBF31" i="3"/>
  <c r="UBG31" i="3"/>
  <c r="UBH31" i="3"/>
  <c r="UBI31" i="3"/>
  <c r="UBJ31" i="3"/>
  <c r="UBK31" i="3"/>
  <c r="UBL31" i="3"/>
  <c r="UBM31" i="3"/>
  <c r="UBN31" i="3"/>
  <c r="UBO31" i="3"/>
  <c r="UBP31" i="3"/>
  <c r="UBQ31" i="3"/>
  <c r="UBR31" i="3"/>
  <c r="UBS31" i="3"/>
  <c r="UBT31" i="3"/>
  <c r="UBU31" i="3"/>
  <c r="UBV31" i="3"/>
  <c r="UBW31" i="3"/>
  <c r="UBX31" i="3"/>
  <c r="UBY31" i="3"/>
  <c r="UBZ31" i="3"/>
  <c r="UCA31" i="3"/>
  <c r="UCB31" i="3"/>
  <c r="UCC31" i="3"/>
  <c r="UCD31" i="3"/>
  <c r="UCE31" i="3"/>
  <c r="UCF31" i="3"/>
  <c r="UCG31" i="3"/>
  <c r="UCH31" i="3"/>
  <c r="UCI31" i="3"/>
  <c r="UCJ31" i="3"/>
  <c r="UCK31" i="3"/>
  <c r="UCL31" i="3"/>
  <c r="UCM31" i="3"/>
  <c r="UCN31" i="3"/>
  <c r="UCO31" i="3"/>
  <c r="UCP31" i="3"/>
  <c r="UCQ31" i="3"/>
  <c r="UCR31" i="3"/>
  <c r="UCS31" i="3"/>
  <c r="UCT31" i="3"/>
  <c r="UCU31" i="3"/>
  <c r="UCV31" i="3"/>
  <c r="UCW31" i="3"/>
  <c r="UCX31" i="3"/>
  <c r="UCY31" i="3"/>
  <c r="UCZ31" i="3"/>
  <c r="UDA31" i="3"/>
  <c r="UDB31" i="3"/>
  <c r="UDC31" i="3"/>
  <c r="UDD31" i="3"/>
  <c r="UDE31" i="3"/>
  <c r="UDF31" i="3"/>
  <c r="UDG31" i="3"/>
  <c r="UDH31" i="3"/>
  <c r="UDI31" i="3"/>
  <c r="UDJ31" i="3"/>
  <c r="UDK31" i="3"/>
  <c r="UDL31" i="3"/>
  <c r="UDM31" i="3"/>
  <c r="UDN31" i="3"/>
  <c r="UDO31" i="3"/>
  <c r="UDP31" i="3"/>
  <c r="UDQ31" i="3"/>
  <c r="UDR31" i="3"/>
  <c r="UDS31" i="3"/>
  <c r="UDT31" i="3"/>
  <c r="UDU31" i="3"/>
  <c r="UDV31" i="3"/>
  <c r="UDW31" i="3"/>
  <c r="UDX31" i="3"/>
  <c r="UDY31" i="3"/>
  <c r="UDZ31" i="3"/>
  <c r="UEA31" i="3"/>
  <c r="UEB31" i="3"/>
  <c r="UEC31" i="3"/>
  <c r="UED31" i="3"/>
  <c r="UEE31" i="3"/>
  <c r="UEF31" i="3"/>
  <c r="UEG31" i="3"/>
  <c r="UEH31" i="3"/>
  <c r="UEI31" i="3"/>
  <c r="UEJ31" i="3"/>
  <c r="UEK31" i="3"/>
  <c r="UEL31" i="3"/>
  <c r="UEM31" i="3"/>
  <c r="UEN31" i="3"/>
  <c r="UEO31" i="3"/>
  <c r="UEP31" i="3"/>
  <c r="UEQ31" i="3"/>
  <c r="UER31" i="3"/>
  <c r="UES31" i="3"/>
  <c r="UET31" i="3"/>
  <c r="UEU31" i="3"/>
  <c r="UEV31" i="3"/>
  <c r="UEW31" i="3"/>
  <c r="UEX31" i="3"/>
  <c r="UEY31" i="3"/>
  <c r="UEZ31" i="3"/>
  <c r="UFA31" i="3"/>
  <c r="UFB31" i="3"/>
  <c r="UFC31" i="3"/>
  <c r="UFD31" i="3"/>
  <c r="UFE31" i="3"/>
  <c r="UFF31" i="3"/>
  <c r="UFG31" i="3"/>
  <c r="UFH31" i="3"/>
  <c r="UFI31" i="3"/>
  <c r="UFJ31" i="3"/>
  <c r="UFK31" i="3"/>
  <c r="UFL31" i="3"/>
  <c r="UFM31" i="3"/>
  <c r="UFN31" i="3"/>
  <c r="UFO31" i="3"/>
  <c r="UFP31" i="3"/>
  <c r="UFQ31" i="3"/>
  <c r="UFR31" i="3"/>
  <c r="UFS31" i="3"/>
  <c r="UFT31" i="3"/>
  <c r="UFU31" i="3"/>
  <c r="UFV31" i="3"/>
  <c r="UFW31" i="3"/>
  <c r="UFX31" i="3"/>
  <c r="UFY31" i="3"/>
  <c r="UFZ31" i="3"/>
  <c r="UGA31" i="3"/>
  <c r="UGB31" i="3"/>
  <c r="UGC31" i="3"/>
  <c r="UGD31" i="3"/>
  <c r="UGE31" i="3"/>
  <c r="UGF31" i="3"/>
  <c r="UGG31" i="3"/>
  <c r="UGH31" i="3"/>
  <c r="UGI31" i="3"/>
  <c r="UGJ31" i="3"/>
  <c r="UGK31" i="3"/>
  <c r="UGL31" i="3"/>
  <c r="UGM31" i="3"/>
  <c r="UGN31" i="3"/>
  <c r="UGO31" i="3"/>
  <c r="UGP31" i="3"/>
  <c r="UGQ31" i="3"/>
  <c r="UGR31" i="3"/>
  <c r="UGS31" i="3"/>
  <c r="UGT31" i="3"/>
  <c r="UGU31" i="3"/>
  <c r="UGV31" i="3"/>
  <c r="UGW31" i="3"/>
  <c r="UGX31" i="3"/>
  <c r="UGY31" i="3"/>
  <c r="UGZ31" i="3"/>
  <c r="UHA31" i="3"/>
  <c r="UHB31" i="3"/>
  <c r="UHC31" i="3"/>
  <c r="UHD31" i="3"/>
  <c r="UHE31" i="3"/>
  <c r="UHF31" i="3"/>
  <c r="UHG31" i="3"/>
  <c r="UHH31" i="3"/>
  <c r="UHI31" i="3"/>
  <c r="UHJ31" i="3"/>
  <c r="UHK31" i="3"/>
  <c r="UHL31" i="3"/>
  <c r="UHM31" i="3"/>
  <c r="UHN31" i="3"/>
  <c r="UHO31" i="3"/>
  <c r="UHP31" i="3"/>
  <c r="UHQ31" i="3"/>
  <c r="UHR31" i="3"/>
  <c r="UHS31" i="3"/>
  <c r="UHT31" i="3"/>
  <c r="UHU31" i="3"/>
  <c r="UHV31" i="3"/>
  <c r="UHW31" i="3"/>
  <c r="UHX31" i="3"/>
  <c r="UHY31" i="3"/>
  <c r="UHZ31" i="3"/>
  <c r="UIA31" i="3"/>
  <c r="UIB31" i="3"/>
  <c r="UIC31" i="3"/>
  <c r="UID31" i="3"/>
  <c r="UIE31" i="3"/>
  <c r="UIF31" i="3"/>
  <c r="UIG31" i="3"/>
  <c r="UIH31" i="3"/>
  <c r="UII31" i="3"/>
  <c r="UIJ31" i="3"/>
  <c r="UIK31" i="3"/>
  <c r="UIL31" i="3"/>
  <c r="UIM31" i="3"/>
  <c r="UIN31" i="3"/>
  <c r="UIO31" i="3"/>
  <c r="UIP31" i="3"/>
  <c r="UIQ31" i="3"/>
  <c r="UIR31" i="3"/>
  <c r="UIS31" i="3"/>
  <c r="UIT31" i="3"/>
  <c r="UIU31" i="3"/>
  <c r="UIV31" i="3"/>
  <c r="UIW31" i="3"/>
  <c r="UIX31" i="3"/>
  <c r="UIY31" i="3"/>
  <c r="UIZ31" i="3"/>
  <c r="UJA31" i="3"/>
  <c r="UJB31" i="3"/>
  <c r="UJC31" i="3"/>
  <c r="UJD31" i="3"/>
  <c r="UJE31" i="3"/>
  <c r="UJF31" i="3"/>
  <c r="UJG31" i="3"/>
  <c r="UJH31" i="3"/>
  <c r="UJI31" i="3"/>
  <c r="UJJ31" i="3"/>
  <c r="UJK31" i="3"/>
  <c r="UJL31" i="3"/>
  <c r="UJM31" i="3"/>
  <c r="UJN31" i="3"/>
  <c r="UJO31" i="3"/>
  <c r="UJP31" i="3"/>
  <c r="UJQ31" i="3"/>
  <c r="UJR31" i="3"/>
  <c r="UJS31" i="3"/>
  <c r="UJT31" i="3"/>
  <c r="UJU31" i="3"/>
  <c r="UJV31" i="3"/>
  <c r="UJW31" i="3"/>
  <c r="UJX31" i="3"/>
  <c r="UJY31" i="3"/>
  <c r="UJZ31" i="3"/>
  <c r="UKA31" i="3"/>
  <c r="UKB31" i="3"/>
  <c r="UKC31" i="3"/>
  <c r="UKD31" i="3"/>
  <c r="UKE31" i="3"/>
  <c r="UKF31" i="3"/>
  <c r="UKG31" i="3"/>
  <c r="UKH31" i="3"/>
  <c r="UKI31" i="3"/>
  <c r="UKJ31" i="3"/>
  <c r="UKK31" i="3"/>
  <c r="UKL31" i="3"/>
  <c r="UKM31" i="3"/>
  <c r="UKN31" i="3"/>
  <c r="UKO31" i="3"/>
  <c r="UKP31" i="3"/>
  <c r="UKQ31" i="3"/>
  <c r="UKR31" i="3"/>
  <c r="UKS31" i="3"/>
  <c r="UKT31" i="3"/>
  <c r="UKU31" i="3"/>
  <c r="UKV31" i="3"/>
  <c r="UKW31" i="3"/>
  <c r="UKX31" i="3"/>
  <c r="UKY31" i="3"/>
  <c r="UKZ31" i="3"/>
  <c r="ULA31" i="3"/>
  <c r="ULB31" i="3"/>
  <c r="ULC31" i="3"/>
  <c r="ULD31" i="3"/>
  <c r="ULE31" i="3"/>
  <c r="ULF31" i="3"/>
  <c r="ULG31" i="3"/>
  <c r="ULH31" i="3"/>
  <c r="ULI31" i="3"/>
  <c r="ULJ31" i="3"/>
  <c r="ULK31" i="3"/>
  <c r="ULL31" i="3"/>
  <c r="ULM31" i="3"/>
  <c r="ULN31" i="3"/>
  <c r="ULO31" i="3"/>
  <c r="ULP31" i="3"/>
  <c r="ULQ31" i="3"/>
  <c r="ULR31" i="3"/>
  <c r="ULS31" i="3"/>
  <c r="ULT31" i="3"/>
  <c r="ULU31" i="3"/>
  <c r="ULV31" i="3"/>
  <c r="ULW31" i="3"/>
  <c r="ULX31" i="3"/>
  <c r="ULY31" i="3"/>
  <c r="ULZ31" i="3"/>
  <c r="UMA31" i="3"/>
  <c r="UMB31" i="3"/>
  <c r="UMC31" i="3"/>
  <c r="UMD31" i="3"/>
  <c r="UME31" i="3"/>
  <c r="UMF31" i="3"/>
  <c r="UMG31" i="3"/>
  <c r="UMH31" i="3"/>
  <c r="UMI31" i="3"/>
  <c r="UMJ31" i="3"/>
  <c r="UMK31" i="3"/>
  <c r="UML31" i="3"/>
  <c r="UMM31" i="3"/>
  <c r="UMN31" i="3"/>
  <c r="UMO31" i="3"/>
  <c r="UMP31" i="3"/>
  <c r="UMQ31" i="3"/>
  <c r="UMR31" i="3"/>
  <c r="UMS31" i="3"/>
  <c r="UMT31" i="3"/>
  <c r="UMU31" i="3"/>
  <c r="UMV31" i="3"/>
  <c r="UMW31" i="3"/>
  <c r="UMX31" i="3"/>
  <c r="UMY31" i="3"/>
  <c r="UMZ31" i="3"/>
  <c r="UNA31" i="3"/>
  <c r="UNB31" i="3"/>
  <c r="UNC31" i="3"/>
  <c r="UND31" i="3"/>
  <c r="UNE31" i="3"/>
  <c r="UNF31" i="3"/>
  <c r="UNG31" i="3"/>
  <c r="UNH31" i="3"/>
  <c r="UNI31" i="3"/>
  <c r="UNJ31" i="3"/>
  <c r="UNK31" i="3"/>
  <c r="UNL31" i="3"/>
  <c r="UNM31" i="3"/>
  <c r="UNN31" i="3"/>
  <c r="UNO31" i="3"/>
  <c r="UNP31" i="3"/>
  <c r="UNQ31" i="3"/>
  <c r="UNR31" i="3"/>
  <c r="UNS31" i="3"/>
  <c r="UNT31" i="3"/>
  <c r="UNU31" i="3"/>
  <c r="UNV31" i="3"/>
  <c r="UNW31" i="3"/>
  <c r="UNX31" i="3"/>
  <c r="UNY31" i="3"/>
  <c r="UNZ31" i="3"/>
  <c r="UOA31" i="3"/>
  <c r="UOB31" i="3"/>
  <c r="UOC31" i="3"/>
  <c r="UOD31" i="3"/>
  <c r="UOE31" i="3"/>
  <c r="UOF31" i="3"/>
  <c r="UOG31" i="3"/>
  <c r="UOH31" i="3"/>
  <c r="UOI31" i="3"/>
  <c r="UOJ31" i="3"/>
  <c r="UOK31" i="3"/>
  <c r="UOL31" i="3"/>
  <c r="UOM31" i="3"/>
  <c r="UON31" i="3"/>
  <c r="UOO31" i="3"/>
  <c r="UOP31" i="3"/>
  <c r="UOQ31" i="3"/>
  <c r="UOR31" i="3"/>
  <c r="UOS31" i="3"/>
  <c r="UOT31" i="3"/>
  <c r="UOU31" i="3"/>
  <c r="UOV31" i="3"/>
  <c r="UOW31" i="3"/>
  <c r="UOX31" i="3"/>
  <c r="UOY31" i="3"/>
  <c r="UOZ31" i="3"/>
  <c r="UPA31" i="3"/>
  <c r="UPB31" i="3"/>
  <c r="UPC31" i="3"/>
  <c r="UPD31" i="3"/>
  <c r="UPE31" i="3"/>
  <c r="UPF31" i="3"/>
  <c r="UPG31" i="3"/>
  <c r="UPH31" i="3"/>
  <c r="UPI31" i="3"/>
  <c r="UPJ31" i="3"/>
  <c r="UPK31" i="3"/>
  <c r="UPL31" i="3"/>
  <c r="UPM31" i="3"/>
  <c r="UPN31" i="3"/>
  <c r="UPO31" i="3"/>
  <c r="UPP31" i="3"/>
  <c r="UPQ31" i="3"/>
  <c r="UPR31" i="3"/>
  <c r="UPS31" i="3"/>
  <c r="UPT31" i="3"/>
  <c r="UPU31" i="3"/>
  <c r="UPV31" i="3"/>
  <c r="UPW31" i="3"/>
  <c r="UPX31" i="3"/>
  <c r="UPY31" i="3"/>
  <c r="UPZ31" i="3"/>
  <c r="UQA31" i="3"/>
  <c r="UQB31" i="3"/>
  <c r="UQC31" i="3"/>
  <c r="UQD31" i="3"/>
  <c r="UQE31" i="3"/>
  <c r="UQF31" i="3"/>
  <c r="UQG31" i="3"/>
  <c r="UQH31" i="3"/>
  <c r="UQI31" i="3"/>
  <c r="UQJ31" i="3"/>
  <c r="UQK31" i="3"/>
  <c r="UQL31" i="3"/>
  <c r="UQM31" i="3"/>
  <c r="UQN31" i="3"/>
  <c r="UQO31" i="3"/>
  <c r="UQP31" i="3"/>
  <c r="UQQ31" i="3"/>
  <c r="UQR31" i="3"/>
  <c r="UQS31" i="3"/>
  <c r="UQT31" i="3"/>
  <c r="UQU31" i="3"/>
  <c r="UQV31" i="3"/>
  <c r="UQW31" i="3"/>
  <c r="UQX31" i="3"/>
  <c r="UQY31" i="3"/>
  <c r="UQZ31" i="3"/>
  <c r="URA31" i="3"/>
  <c r="URB31" i="3"/>
  <c r="URC31" i="3"/>
  <c r="URD31" i="3"/>
  <c r="URE31" i="3"/>
  <c r="URF31" i="3"/>
  <c r="URG31" i="3"/>
  <c r="URH31" i="3"/>
  <c r="URI31" i="3"/>
  <c r="URJ31" i="3"/>
  <c r="URK31" i="3"/>
  <c r="URL31" i="3"/>
  <c r="URM31" i="3"/>
  <c r="URN31" i="3"/>
  <c r="URO31" i="3"/>
  <c r="URP31" i="3"/>
  <c r="URQ31" i="3"/>
  <c r="URR31" i="3"/>
  <c r="URS31" i="3"/>
  <c r="URT31" i="3"/>
  <c r="URU31" i="3"/>
  <c r="URV31" i="3"/>
  <c r="URW31" i="3"/>
  <c r="URX31" i="3"/>
  <c r="URY31" i="3"/>
  <c r="URZ31" i="3"/>
  <c r="USA31" i="3"/>
  <c r="USB31" i="3"/>
  <c r="USC31" i="3"/>
  <c r="USD31" i="3"/>
  <c r="USE31" i="3"/>
  <c r="USF31" i="3"/>
  <c r="USG31" i="3"/>
  <c r="USH31" i="3"/>
  <c r="USI31" i="3"/>
  <c r="USJ31" i="3"/>
  <c r="USK31" i="3"/>
  <c r="USL31" i="3"/>
  <c r="USM31" i="3"/>
  <c r="USN31" i="3"/>
  <c r="USO31" i="3"/>
  <c r="USP31" i="3"/>
  <c r="USQ31" i="3"/>
  <c r="USR31" i="3"/>
  <c r="USS31" i="3"/>
  <c r="UST31" i="3"/>
  <c r="USU31" i="3"/>
  <c r="USV31" i="3"/>
  <c r="USW31" i="3"/>
  <c r="USX31" i="3"/>
  <c r="USY31" i="3"/>
  <c r="USZ31" i="3"/>
  <c r="UTA31" i="3"/>
  <c r="UTB31" i="3"/>
  <c r="UTC31" i="3"/>
  <c r="UTD31" i="3"/>
  <c r="UTE31" i="3"/>
  <c r="UTF31" i="3"/>
  <c r="UTG31" i="3"/>
  <c r="UTH31" i="3"/>
  <c r="UTI31" i="3"/>
  <c r="UTJ31" i="3"/>
  <c r="UTK31" i="3"/>
  <c r="UTL31" i="3"/>
  <c r="UTM31" i="3"/>
  <c r="UTN31" i="3"/>
  <c r="UTO31" i="3"/>
  <c r="UTP31" i="3"/>
  <c r="UTQ31" i="3"/>
  <c r="UTR31" i="3"/>
  <c r="UTS31" i="3"/>
  <c r="UTT31" i="3"/>
  <c r="UTU31" i="3"/>
  <c r="UTV31" i="3"/>
  <c r="UTW31" i="3"/>
  <c r="UTX31" i="3"/>
  <c r="UTY31" i="3"/>
  <c r="UTZ31" i="3"/>
  <c r="UUA31" i="3"/>
  <c r="UUB31" i="3"/>
  <c r="UUC31" i="3"/>
  <c r="UUD31" i="3"/>
  <c r="UUE31" i="3"/>
  <c r="UUF31" i="3"/>
  <c r="UUG31" i="3"/>
  <c r="UUH31" i="3"/>
  <c r="UUI31" i="3"/>
  <c r="UUJ31" i="3"/>
  <c r="UUK31" i="3"/>
  <c r="UUL31" i="3"/>
  <c r="UUM31" i="3"/>
  <c r="UUN31" i="3"/>
  <c r="UUO31" i="3"/>
  <c r="UUP31" i="3"/>
  <c r="UUQ31" i="3"/>
  <c r="UUR31" i="3"/>
  <c r="UUS31" i="3"/>
  <c r="UUT31" i="3"/>
  <c r="UUU31" i="3"/>
  <c r="UUV31" i="3"/>
  <c r="UUW31" i="3"/>
  <c r="UUX31" i="3"/>
  <c r="UUY31" i="3"/>
  <c r="UUZ31" i="3"/>
  <c r="UVA31" i="3"/>
  <c r="UVB31" i="3"/>
  <c r="UVC31" i="3"/>
  <c r="UVD31" i="3"/>
  <c r="UVE31" i="3"/>
  <c r="UVF31" i="3"/>
  <c r="UVG31" i="3"/>
  <c r="UVH31" i="3"/>
  <c r="UVI31" i="3"/>
  <c r="UVJ31" i="3"/>
  <c r="UVK31" i="3"/>
  <c r="UVL31" i="3"/>
  <c r="UVM31" i="3"/>
  <c r="UVN31" i="3"/>
  <c r="UVO31" i="3"/>
  <c r="UVP31" i="3"/>
  <c r="UVQ31" i="3"/>
  <c r="UVR31" i="3"/>
  <c r="UVS31" i="3"/>
  <c r="UVT31" i="3"/>
  <c r="UVU31" i="3"/>
  <c r="UVV31" i="3"/>
  <c r="UVW31" i="3"/>
  <c r="UVX31" i="3"/>
  <c r="UVY31" i="3"/>
  <c r="UVZ31" i="3"/>
  <c r="UWA31" i="3"/>
  <c r="UWB31" i="3"/>
  <c r="UWC31" i="3"/>
  <c r="UWD31" i="3"/>
  <c r="UWE31" i="3"/>
  <c r="UWF31" i="3"/>
  <c r="UWG31" i="3"/>
  <c r="UWH31" i="3"/>
  <c r="UWI31" i="3"/>
  <c r="UWJ31" i="3"/>
  <c r="UWK31" i="3"/>
  <c r="UWL31" i="3"/>
  <c r="UWM31" i="3"/>
  <c r="UWN31" i="3"/>
  <c r="UWO31" i="3"/>
  <c r="UWP31" i="3"/>
  <c r="UWQ31" i="3"/>
  <c r="UWR31" i="3"/>
  <c r="UWS31" i="3"/>
  <c r="UWT31" i="3"/>
  <c r="UWU31" i="3"/>
  <c r="UWV31" i="3"/>
  <c r="UWW31" i="3"/>
  <c r="UWX31" i="3"/>
  <c r="UWY31" i="3"/>
  <c r="UWZ31" i="3"/>
  <c r="UXA31" i="3"/>
  <c r="UXB31" i="3"/>
  <c r="UXC31" i="3"/>
  <c r="UXD31" i="3"/>
  <c r="UXE31" i="3"/>
  <c r="UXF31" i="3"/>
  <c r="UXG31" i="3"/>
  <c r="UXH31" i="3"/>
  <c r="UXI31" i="3"/>
  <c r="UXJ31" i="3"/>
  <c r="UXK31" i="3"/>
  <c r="UXL31" i="3"/>
  <c r="UXM31" i="3"/>
  <c r="UXN31" i="3"/>
  <c r="UXO31" i="3"/>
  <c r="UXP31" i="3"/>
  <c r="UXQ31" i="3"/>
  <c r="UXR31" i="3"/>
  <c r="UXS31" i="3"/>
  <c r="UXT31" i="3"/>
  <c r="UXU31" i="3"/>
  <c r="UXV31" i="3"/>
  <c r="UXW31" i="3"/>
  <c r="UXX31" i="3"/>
  <c r="UXY31" i="3"/>
  <c r="UXZ31" i="3"/>
  <c r="UYA31" i="3"/>
  <c r="UYB31" i="3"/>
  <c r="UYC31" i="3"/>
  <c r="UYD31" i="3"/>
  <c r="UYE31" i="3"/>
  <c r="UYF31" i="3"/>
  <c r="UYG31" i="3"/>
  <c r="UYH31" i="3"/>
  <c r="UYI31" i="3"/>
  <c r="UYJ31" i="3"/>
  <c r="UYK31" i="3"/>
  <c r="UYL31" i="3"/>
  <c r="UYM31" i="3"/>
  <c r="UYN31" i="3"/>
  <c r="UYO31" i="3"/>
  <c r="UYP31" i="3"/>
  <c r="UYQ31" i="3"/>
  <c r="UYR31" i="3"/>
  <c r="UYS31" i="3"/>
  <c r="UYT31" i="3"/>
  <c r="UYU31" i="3"/>
  <c r="UYV31" i="3"/>
  <c r="UYW31" i="3"/>
  <c r="UYX31" i="3"/>
  <c r="UYY31" i="3"/>
  <c r="UYZ31" i="3"/>
  <c r="UZA31" i="3"/>
  <c r="UZB31" i="3"/>
  <c r="UZC31" i="3"/>
  <c r="UZD31" i="3"/>
  <c r="UZE31" i="3"/>
  <c r="UZF31" i="3"/>
  <c r="UZG31" i="3"/>
  <c r="UZH31" i="3"/>
  <c r="UZI31" i="3"/>
  <c r="UZJ31" i="3"/>
  <c r="UZK31" i="3"/>
  <c r="UZL31" i="3"/>
  <c r="UZM31" i="3"/>
  <c r="UZN31" i="3"/>
  <c r="UZO31" i="3"/>
  <c r="UZP31" i="3"/>
  <c r="UZQ31" i="3"/>
  <c r="UZR31" i="3"/>
  <c r="UZS31" i="3"/>
  <c r="UZT31" i="3"/>
  <c r="UZU31" i="3"/>
  <c r="UZV31" i="3"/>
  <c r="UZW31" i="3"/>
  <c r="UZX31" i="3"/>
  <c r="UZY31" i="3"/>
  <c r="UZZ31" i="3"/>
  <c r="VAA31" i="3"/>
  <c r="VAB31" i="3"/>
  <c r="VAC31" i="3"/>
  <c r="VAD31" i="3"/>
  <c r="VAE31" i="3"/>
  <c r="VAF31" i="3"/>
  <c r="VAG31" i="3"/>
  <c r="VAH31" i="3"/>
  <c r="VAI31" i="3"/>
  <c r="VAJ31" i="3"/>
  <c r="VAK31" i="3"/>
  <c r="VAL31" i="3"/>
  <c r="VAM31" i="3"/>
  <c r="VAN31" i="3"/>
  <c r="VAO31" i="3"/>
  <c r="VAP31" i="3"/>
  <c r="VAQ31" i="3"/>
  <c r="VAR31" i="3"/>
  <c r="VAS31" i="3"/>
  <c r="VAT31" i="3"/>
  <c r="VAU31" i="3"/>
  <c r="VAV31" i="3"/>
  <c r="VAW31" i="3"/>
  <c r="VAX31" i="3"/>
  <c r="VAY31" i="3"/>
  <c r="VAZ31" i="3"/>
  <c r="VBA31" i="3"/>
  <c r="VBB31" i="3"/>
  <c r="VBC31" i="3"/>
  <c r="VBD31" i="3"/>
  <c r="VBE31" i="3"/>
  <c r="VBF31" i="3"/>
  <c r="VBG31" i="3"/>
  <c r="VBH31" i="3"/>
  <c r="VBI31" i="3"/>
  <c r="VBJ31" i="3"/>
  <c r="VBK31" i="3"/>
  <c r="VBL31" i="3"/>
  <c r="VBM31" i="3"/>
  <c r="VBN31" i="3"/>
  <c r="VBO31" i="3"/>
  <c r="VBP31" i="3"/>
  <c r="VBQ31" i="3"/>
  <c r="VBR31" i="3"/>
  <c r="VBS31" i="3"/>
  <c r="VBT31" i="3"/>
  <c r="VBU31" i="3"/>
  <c r="VBV31" i="3"/>
  <c r="VBW31" i="3"/>
  <c r="VBX31" i="3"/>
  <c r="VBY31" i="3"/>
  <c r="VBZ31" i="3"/>
  <c r="VCA31" i="3"/>
  <c r="VCB31" i="3"/>
  <c r="VCC31" i="3"/>
  <c r="VCD31" i="3"/>
  <c r="VCE31" i="3"/>
  <c r="VCF31" i="3"/>
  <c r="VCG31" i="3"/>
  <c r="VCH31" i="3"/>
  <c r="VCI31" i="3"/>
  <c r="VCJ31" i="3"/>
  <c r="VCK31" i="3"/>
  <c r="VCL31" i="3"/>
  <c r="VCM31" i="3"/>
  <c r="VCN31" i="3"/>
  <c r="VCO31" i="3"/>
  <c r="VCP31" i="3"/>
  <c r="VCQ31" i="3"/>
  <c r="VCR31" i="3"/>
  <c r="VCS31" i="3"/>
  <c r="VCT31" i="3"/>
  <c r="VCU31" i="3"/>
  <c r="VCV31" i="3"/>
  <c r="VCW31" i="3"/>
  <c r="VCX31" i="3"/>
  <c r="VCY31" i="3"/>
  <c r="VCZ31" i="3"/>
  <c r="VDA31" i="3"/>
  <c r="VDB31" i="3"/>
  <c r="VDC31" i="3"/>
  <c r="VDD31" i="3"/>
  <c r="VDE31" i="3"/>
  <c r="VDF31" i="3"/>
  <c r="VDG31" i="3"/>
  <c r="VDH31" i="3"/>
  <c r="VDI31" i="3"/>
  <c r="VDJ31" i="3"/>
  <c r="VDK31" i="3"/>
  <c r="VDL31" i="3"/>
  <c r="VDM31" i="3"/>
  <c r="VDN31" i="3"/>
  <c r="VDO31" i="3"/>
  <c r="VDP31" i="3"/>
  <c r="VDQ31" i="3"/>
  <c r="VDR31" i="3"/>
  <c r="VDS31" i="3"/>
  <c r="VDT31" i="3"/>
  <c r="VDU31" i="3"/>
  <c r="VDV31" i="3"/>
  <c r="VDW31" i="3"/>
  <c r="VDX31" i="3"/>
  <c r="VDY31" i="3"/>
  <c r="VDZ31" i="3"/>
  <c r="VEA31" i="3"/>
  <c r="VEB31" i="3"/>
  <c r="VEC31" i="3"/>
  <c r="VED31" i="3"/>
  <c r="VEE31" i="3"/>
  <c r="VEF31" i="3"/>
  <c r="VEG31" i="3"/>
  <c r="VEH31" i="3"/>
  <c r="VEI31" i="3"/>
  <c r="VEJ31" i="3"/>
  <c r="VEK31" i="3"/>
  <c r="VEL31" i="3"/>
  <c r="VEM31" i="3"/>
  <c r="VEN31" i="3"/>
  <c r="VEO31" i="3"/>
  <c r="VEP31" i="3"/>
  <c r="VEQ31" i="3"/>
  <c r="VER31" i="3"/>
  <c r="VES31" i="3"/>
  <c r="VET31" i="3"/>
  <c r="VEU31" i="3"/>
  <c r="VEV31" i="3"/>
  <c r="VEW31" i="3"/>
  <c r="VEX31" i="3"/>
  <c r="VEY31" i="3"/>
  <c r="VEZ31" i="3"/>
  <c r="VFA31" i="3"/>
  <c r="VFB31" i="3"/>
  <c r="VFC31" i="3"/>
  <c r="VFD31" i="3"/>
  <c r="VFE31" i="3"/>
  <c r="VFF31" i="3"/>
  <c r="VFG31" i="3"/>
  <c r="VFH31" i="3"/>
  <c r="VFI31" i="3"/>
  <c r="VFJ31" i="3"/>
  <c r="VFK31" i="3"/>
  <c r="VFL31" i="3"/>
  <c r="VFM31" i="3"/>
  <c r="VFN31" i="3"/>
  <c r="VFO31" i="3"/>
  <c r="VFP31" i="3"/>
  <c r="VFQ31" i="3"/>
  <c r="VFR31" i="3"/>
  <c r="VFS31" i="3"/>
  <c r="VFT31" i="3"/>
  <c r="VFU31" i="3"/>
  <c r="VFV31" i="3"/>
  <c r="VFW31" i="3"/>
  <c r="VFX31" i="3"/>
  <c r="VFY31" i="3"/>
  <c r="VFZ31" i="3"/>
  <c r="VGA31" i="3"/>
  <c r="VGB31" i="3"/>
  <c r="VGC31" i="3"/>
  <c r="VGD31" i="3"/>
  <c r="VGE31" i="3"/>
  <c r="VGF31" i="3"/>
  <c r="VGG31" i="3"/>
  <c r="VGH31" i="3"/>
  <c r="VGI31" i="3"/>
  <c r="VGJ31" i="3"/>
  <c r="VGK31" i="3"/>
  <c r="VGL31" i="3"/>
  <c r="VGM31" i="3"/>
  <c r="VGN31" i="3"/>
  <c r="VGO31" i="3"/>
  <c r="VGP31" i="3"/>
  <c r="VGQ31" i="3"/>
  <c r="VGR31" i="3"/>
  <c r="VGS31" i="3"/>
  <c r="VGT31" i="3"/>
  <c r="VGU31" i="3"/>
  <c r="VGV31" i="3"/>
  <c r="VGW31" i="3"/>
  <c r="VGX31" i="3"/>
  <c r="VGY31" i="3"/>
  <c r="VGZ31" i="3"/>
  <c r="VHA31" i="3"/>
  <c r="VHB31" i="3"/>
  <c r="VHC31" i="3"/>
  <c r="VHD31" i="3"/>
  <c r="VHE31" i="3"/>
  <c r="VHF31" i="3"/>
  <c r="VHG31" i="3"/>
  <c r="VHH31" i="3"/>
  <c r="VHI31" i="3"/>
  <c r="VHJ31" i="3"/>
  <c r="VHK31" i="3"/>
  <c r="VHL31" i="3"/>
  <c r="VHM31" i="3"/>
  <c r="VHN31" i="3"/>
  <c r="VHO31" i="3"/>
  <c r="VHP31" i="3"/>
  <c r="VHQ31" i="3"/>
  <c r="VHR31" i="3"/>
  <c r="VHS31" i="3"/>
  <c r="VHT31" i="3"/>
  <c r="VHU31" i="3"/>
  <c r="VHV31" i="3"/>
  <c r="VHW31" i="3"/>
  <c r="VHX31" i="3"/>
  <c r="VHY31" i="3"/>
  <c r="VHZ31" i="3"/>
  <c r="VIA31" i="3"/>
  <c r="VIB31" i="3"/>
  <c r="VIC31" i="3"/>
  <c r="VID31" i="3"/>
  <c r="VIE31" i="3"/>
  <c r="VIF31" i="3"/>
  <c r="VIG31" i="3"/>
  <c r="VIH31" i="3"/>
  <c r="VII31" i="3"/>
  <c r="VIJ31" i="3"/>
  <c r="VIK31" i="3"/>
  <c r="VIL31" i="3"/>
  <c r="VIM31" i="3"/>
  <c r="VIN31" i="3"/>
  <c r="VIO31" i="3"/>
  <c r="VIP31" i="3"/>
  <c r="VIQ31" i="3"/>
  <c r="VIR31" i="3"/>
  <c r="VIS31" i="3"/>
  <c r="VIT31" i="3"/>
  <c r="VIU31" i="3"/>
  <c r="VIV31" i="3"/>
  <c r="VIW31" i="3"/>
  <c r="VIX31" i="3"/>
  <c r="VIY31" i="3"/>
  <c r="VIZ31" i="3"/>
  <c r="VJA31" i="3"/>
  <c r="VJB31" i="3"/>
  <c r="VJC31" i="3"/>
  <c r="VJD31" i="3"/>
  <c r="VJE31" i="3"/>
  <c r="VJF31" i="3"/>
  <c r="VJG31" i="3"/>
  <c r="VJH31" i="3"/>
  <c r="VJI31" i="3"/>
  <c r="VJJ31" i="3"/>
  <c r="VJK31" i="3"/>
  <c r="VJL31" i="3"/>
  <c r="VJM31" i="3"/>
  <c r="VJN31" i="3"/>
  <c r="VJO31" i="3"/>
  <c r="VJP31" i="3"/>
  <c r="VJQ31" i="3"/>
  <c r="VJR31" i="3"/>
  <c r="VJS31" i="3"/>
  <c r="VJT31" i="3"/>
  <c r="VJU31" i="3"/>
  <c r="VJV31" i="3"/>
  <c r="VJW31" i="3"/>
  <c r="VJX31" i="3"/>
  <c r="VJY31" i="3"/>
  <c r="VJZ31" i="3"/>
  <c r="VKA31" i="3"/>
  <c r="VKB31" i="3"/>
  <c r="VKC31" i="3"/>
  <c r="VKD31" i="3"/>
  <c r="VKE31" i="3"/>
  <c r="VKF31" i="3"/>
  <c r="VKG31" i="3"/>
  <c r="VKH31" i="3"/>
  <c r="VKI31" i="3"/>
  <c r="VKJ31" i="3"/>
  <c r="VKK31" i="3"/>
  <c r="VKL31" i="3"/>
  <c r="VKM31" i="3"/>
  <c r="VKN31" i="3"/>
  <c r="VKO31" i="3"/>
  <c r="VKP31" i="3"/>
  <c r="VKQ31" i="3"/>
  <c r="VKR31" i="3"/>
  <c r="VKS31" i="3"/>
  <c r="VKT31" i="3"/>
  <c r="VKU31" i="3"/>
  <c r="VKV31" i="3"/>
  <c r="VKW31" i="3"/>
  <c r="VKX31" i="3"/>
  <c r="VKY31" i="3"/>
  <c r="VKZ31" i="3"/>
  <c r="VLA31" i="3"/>
  <c r="VLB31" i="3"/>
  <c r="VLC31" i="3"/>
  <c r="VLD31" i="3"/>
  <c r="VLE31" i="3"/>
  <c r="VLF31" i="3"/>
  <c r="VLG31" i="3"/>
  <c r="VLH31" i="3"/>
  <c r="VLI31" i="3"/>
  <c r="VLJ31" i="3"/>
  <c r="VLK31" i="3"/>
  <c r="VLL31" i="3"/>
  <c r="VLM31" i="3"/>
  <c r="VLN31" i="3"/>
  <c r="VLO31" i="3"/>
  <c r="VLP31" i="3"/>
  <c r="VLQ31" i="3"/>
  <c r="VLR31" i="3"/>
  <c r="VLS31" i="3"/>
  <c r="VLT31" i="3"/>
  <c r="VLU31" i="3"/>
  <c r="VLV31" i="3"/>
  <c r="VLW31" i="3"/>
  <c r="VLX31" i="3"/>
  <c r="VLY31" i="3"/>
  <c r="VLZ31" i="3"/>
  <c r="VMA31" i="3"/>
  <c r="VMB31" i="3"/>
  <c r="VMC31" i="3"/>
  <c r="VMD31" i="3"/>
  <c r="VME31" i="3"/>
  <c r="VMF31" i="3"/>
  <c r="VMG31" i="3"/>
  <c r="VMH31" i="3"/>
  <c r="VMI31" i="3"/>
  <c r="VMJ31" i="3"/>
  <c r="VMK31" i="3"/>
  <c r="VML31" i="3"/>
  <c r="VMM31" i="3"/>
  <c r="VMN31" i="3"/>
  <c r="VMO31" i="3"/>
  <c r="VMP31" i="3"/>
  <c r="VMQ31" i="3"/>
  <c r="VMR31" i="3"/>
  <c r="VMS31" i="3"/>
  <c r="VMT31" i="3"/>
  <c r="VMU31" i="3"/>
  <c r="VMV31" i="3"/>
  <c r="VMW31" i="3"/>
  <c r="VMX31" i="3"/>
  <c r="VMY31" i="3"/>
  <c r="VMZ31" i="3"/>
  <c r="VNA31" i="3"/>
  <c r="VNB31" i="3"/>
  <c r="VNC31" i="3"/>
  <c r="VND31" i="3"/>
  <c r="VNE31" i="3"/>
  <c r="VNF31" i="3"/>
  <c r="VNG31" i="3"/>
  <c r="VNH31" i="3"/>
  <c r="VNI31" i="3"/>
  <c r="VNJ31" i="3"/>
  <c r="VNK31" i="3"/>
  <c r="VNL31" i="3"/>
  <c r="VNM31" i="3"/>
  <c r="VNN31" i="3"/>
  <c r="VNO31" i="3"/>
  <c r="VNP31" i="3"/>
  <c r="VNQ31" i="3"/>
  <c r="VNR31" i="3"/>
  <c r="VNS31" i="3"/>
  <c r="VNT31" i="3"/>
  <c r="VNU31" i="3"/>
  <c r="VNV31" i="3"/>
  <c r="VNW31" i="3"/>
  <c r="VNX31" i="3"/>
  <c r="VNY31" i="3"/>
  <c r="VNZ31" i="3"/>
  <c r="VOA31" i="3"/>
  <c r="VOB31" i="3"/>
  <c r="VOC31" i="3"/>
  <c r="VOD31" i="3"/>
  <c r="VOE31" i="3"/>
  <c r="VOF31" i="3"/>
  <c r="VOG31" i="3"/>
  <c r="VOH31" i="3"/>
  <c r="VOI31" i="3"/>
  <c r="VOJ31" i="3"/>
  <c r="VOK31" i="3"/>
  <c r="VOL31" i="3"/>
  <c r="VOM31" i="3"/>
  <c r="VON31" i="3"/>
  <c r="VOO31" i="3"/>
  <c r="VOP31" i="3"/>
  <c r="VOQ31" i="3"/>
  <c r="VOR31" i="3"/>
  <c r="VOS31" i="3"/>
  <c r="VOT31" i="3"/>
  <c r="VOU31" i="3"/>
  <c r="VOV31" i="3"/>
  <c r="VOW31" i="3"/>
  <c r="VOX31" i="3"/>
  <c r="VOY31" i="3"/>
  <c r="VOZ31" i="3"/>
  <c r="VPA31" i="3"/>
  <c r="VPB31" i="3"/>
  <c r="VPC31" i="3"/>
  <c r="VPD31" i="3"/>
  <c r="VPE31" i="3"/>
  <c r="VPF31" i="3"/>
  <c r="VPG31" i="3"/>
  <c r="VPH31" i="3"/>
  <c r="VPI31" i="3"/>
  <c r="VPJ31" i="3"/>
  <c r="VPK31" i="3"/>
  <c r="VPL31" i="3"/>
  <c r="VPM31" i="3"/>
  <c r="VPN31" i="3"/>
  <c r="VPO31" i="3"/>
  <c r="VPP31" i="3"/>
  <c r="VPQ31" i="3"/>
  <c r="VPR31" i="3"/>
  <c r="VPS31" i="3"/>
  <c r="VPT31" i="3"/>
  <c r="VPU31" i="3"/>
  <c r="VPV31" i="3"/>
  <c r="VPW31" i="3"/>
  <c r="VPX31" i="3"/>
  <c r="VPY31" i="3"/>
  <c r="VPZ31" i="3"/>
  <c r="VQA31" i="3"/>
  <c r="VQB31" i="3"/>
  <c r="VQC31" i="3"/>
  <c r="VQD31" i="3"/>
  <c r="VQE31" i="3"/>
  <c r="VQF31" i="3"/>
  <c r="VQG31" i="3"/>
  <c r="VQH31" i="3"/>
  <c r="VQI31" i="3"/>
  <c r="VQJ31" i="3"/>
  <c r="VQK31" i="3"/>
  <c r="VQL31" i="3"/>
  <c r="VQM31" i="3"/>
  <c r="VQN31" i="3"/>
  <c r="VQO31" i="3"/>
  <c r="VQP31" i="3"/>
  <c r="VQQ31" i="3"/>
  <c r="VQR31" i="3"/>
  <c r="VQS31" i="3"/>
  <c r="VQT31" i="3"/>
  <c r="VQU31" i="3"/>
  <c r="VQV31" i="3"/>
  <c r="VQW31" i="3"/>
  <c r="VQX31" i="3"/>
  <c r="VQY31" i="3"/>
  <c r="VQZ31" i="3"/>
  <c r="VRA31" i="3"/>
  <c r="VRB31" i="3"/>
  <c r="VRC31" i="3"/>
  <c r="VRD31" i="3"/>
  <c r="VRE31" i="3"/>
  <c r="VRF31" i="3"/>
  <c r="VRG31" i="3"/>
  <c r="VRH31" i="3"/>
  <c r="VRI31" i="3"/>
  <c r="VRJ31" i="3"/>
  <c r="VRK31" i="3"/>
  <c r="VRL31" i="3"/>
  <c r="VRM31" i="3"/>
  <c r="VRN31" i="3"/>
  <c r="VRO31" i="3"/>
  <c r="VRP31" i="3"/>
  <c r="VRQ31" i="3"/>
  <c r="VRR31" i="3"/>
  <c r="VRS31" i="3"/>
  <c r="VRT31" i="3"/>
  <c r="VRU31" i="3"/>
  <c r="VRV31" i="3"/>
  <c r="VRW31" i="3"/>
  <c r="VRX31" i="3"/>
  <c r="VRY31" i="3"/>
  <c r="VRZ31" i="3"/>
  <c r="VSA31" i="3"/>
  <c r="VSB31" i="3"/>
  <c r="VSC31" i="3"/>
  <c r="VSD31" i="3"/>
  <c r="VSE31" i="3"/>
  <c r="VSF31" i="3"/>
  <c r="VSG31" i="3"/>
  <c r="VSH31" i="3"/>
  <c r="VSI31" i="3"/>
  <c r="VSJ31" i="3"/>
  <c r="VSK31" i="3"/>
  <c r="VSL31" i="3"/>
  <c r="VSM31" i="3"/>
  <c r="VSN31" i="3"/>
  <c r="VSO31" i="3"/>
  <c r="VSP31" i="3"/>
  <c r="VSQ31" i="3"/>
  <c r="VSR31" i="3"/>
  <c r="VSS31" i="3"/>
  <c r="VST31" i="3"/>
  <c r="VSU31" i="3"/>
  <c r="VSV31" i="3"/>
  <c r="VSW31" i="3"/>
  <c r="VSX31" i="3"/>
  <c r="VSY31" i="3"/>
  <c r="VSZ31" i="3"/>
  <c r="VTA31" i="3"/>
  <c r="VTB31" i="3"/>
  <c r="VTC31" i="3"/>
  <c r="VTD31" i="3"/>
  <c r="VTE31" i="3"/>
  <c r="VTF31" i="3"/>
  <c r="VTG31" i="3"/>
  <c r="VTH31" i="3"/>
  <c r="VTI31" i="3"/>
  <c r="VTJ31" i="3"/>
  <c r="VTK31" i="3"/>
  <c r="VTL31" i="3"/>
  <c r="VTM31" i="3"/>
  <c r="VTN31" i="3"/>
  <c r="VTO31" i="3"/>
  <c r="VTP31" i="3"/>
  <c r="VTQ31" i="3"/>
  <c r="VTR31" i="3"/>
  <c r="VTS31" i="3"/>
  <c r="VTT31" i="3"/>
  <c r="VTU31" i="3"/>
  <c r="VTV31" i="3"/>
  <c r="VTW31" i="3"/>
  <c r="VTX31" i="3"/>
  <c r="VTY31" i="3"/>
  <c r="VTZ31" i="3"/>
  <c r="VUA31" i="3"/>
  <c r="VUB31" i="3"/>
  <c r="VUC31" i="3"/>
  <c r="VUD31" i="3"/>
  <c r="VUE31" i="3"/>
  <c r="VUF31" i="3"/>
  <c r="VUG31" i="3"/>
  <c r="VUH31" i="3"/>
  <c r="VUI31" i="3"/>
  <c r="VUJ31" i="3"/>
  <c r="VUK31" i="3"/>
  <c r="VUL31" i="3"/>
  <c r="VUM31" i="3"/>
  <c r="VUN31" i="3"/>
  <c r="VUO31" i="3"/>
  <c r="VUP31" i="3"/>
  <c r="VUQ31" i="3"/>
  <c r="VUR31" i="3"/>
  <c r="VUS31" i="3"/>
  <c r="VUT31" i="3"/>
  <c r="VUU31" i="3"/>
  <c r="VUV31" i="3"/>
  <c r="VUW31" i="3"/>
  <c r="VUX31" i="3"/>
  <c r="VUY31" i="3"/>
  <c r="VUZ31" i="3"/>
  <c r="VVA31" i="3"/>
  <c r="VVB31" i="3"/>
  <c r="VVC31" i="3"/>
  <c r="VVD31" i="3"/>
  <c r="VVE31" i="3"/>
  <c r="VVF31" i="3"/>
  <c r="VVG31" i="3"/>
  <c r="VVH31" i="3"/>
  <c r="VVI31" i="3"/>
  <c r="VVJ31" i="3"/>
  <c r="VVK31" i="3"/>
  <c r="VVL31" i="3"/>
  <c r="VVM31" i="3"/>
  <c r="VVN31" i="3"/>
  <c r="VVO31" i="3"/>
  <c r="VVP31" i="3"/>
  <c r="VVQ31" i="3"/>
  <c r="VVR31" i="3"/>
  <c r="VVS31" i="3"/>
  <c r="VVT31" i="3"/>
  <c r="VVU31" i="3"/>
  <c r="VVV31" i="3"/>
  <c r="VVW31" i="3"/>
  <c r="VVX31" i="3"/>
  <c r="VVY31" i="3"/>
  <c r="VVZ31" i="3"/>
  <c r="VWA31" i="3"/>
  <c r="VWB31" i="3"/>
  <c r="VWC31" i="3"/>
  <c r="VWD31" i="3"/>
  <c r="VWE31" i="3"/>
  <c r="VWF31" i="3"/>
  <c r="VWG31" i="3"/>
  <c r="VWH31" i="3"/>
  <c r="VWI31" i="3"/>
  <c r="VWJ31" i="3"/>
  <c r="VWK31" i="3"/>
  <c r="VWL31" i="3"/>
  <c r="VWM31" i="3"/>
  <c r="VWN31" i="3"/>
  <c r="VWO31" i="3"/>
  <c r="VWP31" i="3"/>
  <c r="VWQ31" i="3"/>
  <c r="VWR31" i="3"/>
  <c r="VWS31" i="3"/>
  <c r="VWT31" i="3"/>
  <c r="VWU31" i="3"/>
  <c r="VWV31" i="3"/>
  <c r="VWW31" i="3"/>
  <c r="VWX31" i="3"/>
  <c r="VWY31" i="3"/>
  <c r="VWZ31" i="3"/>
  <c r="VXA31" i="3"/>
  <c r="VXB31" i="3"/>
  <c r="VXC31" i="3"/>
  <c r="VXD31" i="3"/>
  <c r="VXE31" i="3"/>
  <c r="VXF31" i="3"/>
  <c r="VXG31" i="3"/>
  <c r="VXH31" i="3"/>
  <c r="VXI31" i="3"/>
  <c r="VXJ31" i="3"/>
  <c r="VXK31" i="3"/>
  <c r="VXL31" i="3"/>
  <c r="VXM31" i="3"/>
  <c r="VXN31" i="3"/>
  <c r="VXO31" i="3"/>
  <c r="VXP31" i="3"/>
  <c r="VXQ31" i="3"/>
  <c r="VXR31" i="3"/>
  <c r="VXS31" i="3"/>
  <c r="VXT31" i="3"/>
  <c r="VXU31" i="3"/>
  <c r="VXV31" i="3"/>
  <c r="VXW31" i="3"/>
  <c r="VXX31" i="3"/>
  <c r="VXY31" i="3"/>
  <c r="VXZ31" i="3"/>
  <c r="VYA31" i="3"/>
  <c r="VYB31" i="3"/>
  <c r="VYC31" i="3"/>
  <c r="VYD31" i="3"/>
  <c r="VYE31" i="3"/>
  <c r="VYF31" i="3"/>
  <c r="VYG31" i="3"/>
  <c r="VYH31" i="3"/>
  <c r="VYI31" i="3"/>
  <c r="VYJ31" i="3"/>
  <c r="VYK31" i="3"/>
  <c r="VYL31" i="3"/>
  <c r="VYM31" i="3"/>
  <c r="VYN31" i="3"/>
  <c r="VYO31" i="3"/>
  <c r="VYP31" i="3"/>
  <c r="VYQ31" i="3"/>
  <c r="VYR31" i="3"/>
  <c r="VYS31" i="3"/>
  <c r="VYT31" i="3"/>
  <c r="VYU31" i="3"/>
  <c r="VYV31" i="3"/>
  <c r="VYW31" i="3"/>
  <c r="VYX31" i="3"/>
  <c r="VYY31" i="3"/>
  <c r="VYZ31" i="3"/>
  <c r="VZA31" i="3"/>
  <c r="VZB31" i="3"/>
  <c r="VZC31" i="3"/>
  <c r="VZD31" i="3"/>
  <c r="VZE31" i="3"/>
  <c r="VZF31" i="3"/>
  <c r="VZG31" i="3"/>
  <c r="VZH31" i="3"/>
  <c r="VZI31" i="3"/>
  <c r="VZJ31" i="3"/>
  <c r="VZK31" i="3"/>
  <c r="VZL31" i="3"/>
  <c r="VZM31" i="3"/>
  <c r="VZN31" i="3"/>
  <c r="VZO31" i="3"/>
  <c r="VZP31" i="3"/>
  <c r="VZQ31" i="3"/>
  <c r="VZR31" i="3"/>
  <c r="VZS31" i="3"/>
  <c r="VZT31" i="3"/>
  <c r="VZU31" i="3"/>
  <c r="VZV31" i="3"/>
  <c r="VZW31" i="3"/>
  <c r="VZX31" i="3"/>
  <c r="VZY31" i="3"/>
  <c r="VZZ31" i="3"/>
  <c r="WAA31" i="3"/>
  <c r="WAB31" i="3"/>
  <c r="WAC31" i="3"/>
  <c r="WAD31" i="3"/>
  <c r="WAE31" i="3"/>
  <c r="WAF31" i="3"/>
  <c r="WAG31" i="3"/>
  <c r="WAH31" i="3"/>
  <c r="WAI31" i="3"/>
  <c r="WAJ31" i="3"/>
  <c r="WAK31" i="3"/>
  <c r="WAL31" i="3"/>
  <c r="WAM31" i="3"/>
  <c r="WAN31" i="3"/>
  <c r="WAO31" i="3"/>
  <c r="WAP31" i="3"/>
  <c r="WAQ31" i="3"/>
  <c r="WAR31" i="3"/>
  <c r="WAS31" i="3"/>
  <c r="WAT31" i="3"/>
  <c r="WAU31" i="3"/>
  <c r="WAV31" i="3"/>
  <c r="WAW31" i="3"/>
  <c r="WAX31" i="3"/>
  <c r="WAY31" i="3"/>
  <c r="WAZ31" i="3"/>
  <c r="WBA31" i="3"/>
  <c r="WBB31" i="3"/>
  <c r="WBC31" i="3"/>
  <c r="WBD31" i="3"/>
  <c r="WBE31" i="3"/>
  <c r="WBF31" i="3"/>
  <c r="WBG31" i="3"/>
  <c r="WBH31" i="3"/>
  <c r="WBI31" i="3"/>
  <c r="WBJ31" i="3"/>
  <c r="WBK31" i="3"/>
  <c r="WBL31" i="3"/>
  <c r="WBM31" i="3"/>
  <c r="WBN31" i="3"/>
  <c r="WBO31" i="3"/>
  <c r="WBP31" i="3"/>
  <c r="WBQ31" i="3"/>
  <c r="WBR31" i="3"/>
  <c r="WBS31" i="3"/>
  <c r="WBT31" i="3"/>
  <c r="WBU31" i="3"/>
  <c r="WBV31" i="3"/>
  <c r="WBW31" i="3"/>
  <c r="WBX31" i="3"/>
  <c r="WBY31" i="3"/>
  <c r="WBZ31" i="3"/>
  <c r="WCA31" i="3"/>
  <c r="WCB31" i="3"/>
  <c r="WCC31" i="3"/>
  <c r="WCD31" i="3"/>
  <c r="WCE31" i="3"/>
  <c r="WCF31" i="3"/>
  <c r="WCG31" i="3"/>
  <c r="WCH31" i="3"/>
  <c r="WCI31" i="3"/>
  <c r="WCJ31" i="3"/>
  <c r="WCK31" i="3"/>
  <c r="WCL31" i="3"/>
  <c r="WCM31" i="3"/>
  <c r="WCN31" i="3"/>
  <c r="WCO31" i="3"/>
  <c r="WCP31" i="3"/>
  <c r="WCQ31" i="3"/>
  <c r="WCR31" i="3"/>
  <c r="WCS31" i="3"/>
  <c r="WCT31" i="3"/>
  <c r="WCU31" i="3"/>
  <c r="WCV31" i="3"/>
  <c r="WCW31" i="3"/>
  <c r="WCX31" i="3"/>
  <c r="WCY31" i="3"/>
  <c r="WCZ31" i="3"/>
  <c r="WDA31" i="3"/>
  <c r="WDB31" i="3"/>
  <c r="WDC31" i="3"/>
  <c r="WDD31" i="3"/>
  <c r="WDE31" i="3"/>
  <c r="WDF31" i="3"/>
  <c r="WDG31" i="3"/>
  <c r="WDH31" i="3"/>
  <c r="WDI31" i="3"/>
  <c r="WDJ31" i="3"/>
  <c r="WDK31" i="3"/>
  <c r="WDL31" i="3"/>
  <c r="WDM31" i="3"/>
  <c r="WDN31" i="3"/>
  <c r="WDO31" i="3"/>
  <c r="WDP31" i="3"/>
  <c r="WDQ31" i="3"/>
  <c r="WDR31" i="3"/>
  <c r="WDS31" i="3"/>
  <c r="WDT31" i="3"/>
  <c r="WDU31" i="3"/>
  <c r="WDV31" i="3"/>
  <c r="WDW31" i="3"/>
  <c r="WDX31" i="3"/>
  <c r="WDY31" i="3"/>
  <c r="WDZ31" i="3"/>
  <c r="WEA31" i="3"/>
  <c r="WEB31" i="3"/>
  <c r="WEC31" i="3"/>
  <c r="WED31" i="3"/>
  <c r="WEE31" i="3"/>
  <c r="WEF31" i="3"/>
  <c r="WEG31" i="3"/>
  <c r="WEH31" i="3"/>
  <c r="WEI31" i="3"/>
  <c r="WEJ31" i="3"/>
  <c r="WEK31" i="3"/>
  <c r="WEL31" i="3"/>
  <c r="WEM31" i="3"/>
  <c r="WEN31" i="3"/>
  <c r="WEO31" i="3"/>
  <c r="WEP31" i="3"/>
  <c r="WEQ31" i="3"/>
  <c r="WER31" i="3"/>
  <c r="WES31" i="3"/>
  <c r="WET31" i="3"/>
  <c r="WEU31" i="3"/>
  <c r="WEV31" i="3"/>
  <c r="WEW31" i="3"/>
  <c r="WEX31" i="3"/>
  <c r="WEY31" i="3"/>
  <c r="WEZ31" i="3"/>
  <c r="WFA31" i="3"/>
  <c r="WFB31" i="3"/>
  <c r="WFC31" i="3"/>
  <c r="WFD31" i="3"/>
  <c r="WFE31" i="3"/>
  <c r="WFF31" i="3"/>
  <c r="WFG31" i="3"/>
  <c r="WFH31" i="3"/>
  <c r="WFI31" i="3"/>
  <c r="WFJ31" i="3"/>
  <c r="WFK31" i="3"/>
  <c r="WFL31" i="3"/>
  <c r="WFM31" i="3"/>
  <c r="WFN31" i="3"/>
  <c r="WFO31" i="3"/>
  <c r="WFP31" i="3"/>
  <c r="WFQ31" i="3"/>
  <c r="WFR31" i="3"/>
  <c r="WFS31" i="3"/>
  <c r="WFT31" i="3"/>
  <c r="WFU31" i="3"/>
  <c r="WFV31" i="3"/>
  <c r="WFW31" i="3"/>
  <c r="WFX31" i="3"/>
  <c r="WFY31" i="3"/>
  <c r="WFZ31" i="3"/>
  <c r="WGA31" i="3"/>
  <c r="WGB31" i="3"/>
  <c r="WGC31" i="3"/>
  <c r="WGD31" i="3"/>
  <c r="WGE31" i="3"/>
  <c r="WGF31" i="3"/>
  <c r="WGG31" i="3"/>
  <c r="WGH31" i="3"/>
  <c r="WGI31" i="3"/>
  <c r="WGJ31" i="3"/>
  <c r="WGK31" i="3"/>
  <c r="WGL31" i="3"/>
  <c r="WGM31" i="3"/>
  <c r="WGN31" i="3"/>
  <c r="WGO31" i="3"/>
  <c r="WGP31" i="3"/>
  <c r="WGQ31" i="3"/>
  <c r="WGR31" i="3"/>
  <c r="WGS31" i="3"/>
  <c r="WGT31" i="3"/>
  <c r="WGU31" i="3"/>
  <c r="WGV31" i="3"/>
  <c r="WGW31" i="3"/>
  <c r="WGX31" i="3"/>
  <c r="WGY31" i="3"/>
  <c r="WGZ31" i="3"/>
  <c r="WHA31" i="3"/>
  <c r="WHB31" i="3"/>
  <c r="WHC31" i="3"/>
  <c r="WHD31" i="3"/>
  <c r="WHE31" i="3"/>
  <c r="WHF31" i="3"/>
  <c r="WHG31" i="3"/>
  <c r="WHH31" i="3"/>
  <c r="WHI31" i="3"/>
  <c r="WHJ31" i="3"/>
  <c r="WHK31" i="3"/>
  <c r="WHL31" i="3"/>
  <c r="WHM31" i="3"/>
  <c r="WHN31" i="3"/>
  <c r="WHO31" i="3"/>
  <c r="WHP31" i="3"/>
  <c r="WHQ31" i="3"/>
  <c r="WHR31" i="3"/>
  <c r="WHS31" i="3"/>
  <c r="WHT31" i="3"/>
  <c r="WHU31" i="3"/>
  <c r="WHV31" i="3"/>
  <c r="WHW31" i="3"/>
  <c r="WHX31" i="3"/>
  <c r="WHY31" i="3"/>
  <c r="WHZ31" i="3"/>
  <c r="WIA31" i="3"/>
  <c r="WIB31" i="3"/>
  <c r="WIC31" i="3"/>
  <c r="WID31" i="3"/>
  <c r="WIE31" i="3"/>
  <c r="WIF31" i="3"/>
  <c r="WIG31" i="3"/>
  <c r="WIH31" i="3"/>
  <c r="WII31" i="3"/>
  <c r="WIJ31" i="3"/>
  <c r="WIK31" i="3"/>
  <c r="WIL31" i="3"/>
  <c r="WIM31" i="3"/>
  <c r="WIN31" i="3"/>
  <c r="WIO31" i="3"/>
  <c r="WIP31" i="3"/>
  <c r="WIQ31" i="3"/>
  <c r="WIR31" i="3"/>
  <c r="WIS31" i="3"/>
  <c r="WIT31" i="3"/>
  <c r="WIU31" i="3"/>
  <c r="WIV31" i="3"/>
  <c r="WIW31" i="3"/>
  <c r="WIX31" i="3"/>
  <c r="WIY31" i="3"/>
  <c r="WIZ31" i="3"/>
  <c r="WJA31" i="3"/>
  <c r="WJB31" i="3"/>
  <c r="WJC31" i="3"/>
  <c r="WJD31" i="3"/>
  <c r="WJE31" i="3"/>
  <c r="WJF31" i="3"/>
  <c r="WJG31" i="3"/>
  <c r="WJH31" i="3"/>
  <c r="WJI31" i="3"/>
  <c r="WJJ31" i="3"/>
  <c r="WJK31" i="3"/>
  <c r="WJL31" i="3"/>
  <c r="WJM31" i="3"/>
  <c r="WJN31" i="3"/>
  <c r="WJO31" i="3"/>
  <c r="WJP31" i="3"/>
  <c r="WJQ31" i="3"/>
  <c r="WJR31" i="3"/>
  <c r="WJS31" i="3"/>
  <c r="WJT31" i="3"/>
  <c r="WJU31" i="3"/>
  <c r="WJV31" i="3"/>
  <c r="WJW31" i="3"/>
  <c r="WJX31" i="3"/>
  <c r="WJY31" i="3"/>
  <c r="WJZ31" i="3"/>
  <c r="WKA31" i="3"/>
  <c r="WKB31" i="3"/>
  <c r="WKC31" i="3"/>
  <c r="WKD31" i="3"/>
  <c r="WKE31" i="3"/>
  <c r="WKF31" i="3"/>
  <c r="WKG31" i="3"/>
  <c r="WKH31" i="3"/>
  <c r="WKI31" i="3"/>
  <c r="WKJ31" i="3"/>
  <c r="WKK31" i="3"/>
  <c r="WKL31" i="3"/>
  <c r="WKM31" i="3"/>
  <c r="WKN31" i="3"/>
  <c r="WKO31" i="3"/>
  <c r="WKP31" i="3"/>
  <c r="WKQ31" i="3"/>
  <c r="WKR31" i="3"/>
  <c r="WKS31" i="3"/>
  <c r="WKT31" i="3"/>
  <c r="WKU31" i="3"/>
  <c r="WKV31" i="3"/>
  <c r="WKW31" i="3"/>
  <c r="WKX31" i="3"/>
  <c r="WKY31" i="3"/>
  <c r="WKZ31" i="3"/>
  <c r="WLA31" i="3"/>
  <c r="WLB31" i="3"/>
  <c r="WLC31" i="3"/>
  <c r="WLD31" i="3"/>
  <c r="WLE31" i="3"/>
  <c r="WLF31" i="3"/>
  <c r="WLG31" i="3"/>
  <c r="WLH31" i="3"/>
  <c r="WLI31" i="3"/>
  <c r="WLJ31" i="3"/>
  <c r="WLK31" i="3"/>
  <c r="WLL31" i="3"/>
  <c r="WLM31" i="3"/>
  <c r="WLN31" i="3"/>
  <c r="WLO31" i="3"/>
  <c r="WLP31" i="3"/>
  <c r="WLQ31" i="3"/>
  <c r="WLR31" i="3"/>
  <c r="WLS31" i="3"/>
  <c r="WLT31" i="3"/>
  <c r="WLU31" i="3"/>
  <c r="WLV31" i="3"/>
  <c r="WLW31" i="3"/>
  <c r="WLX31" i="3"/>
  <c r="WLY31" i="3"/>
  <c r="WLZ31" i="3"/>
  <c r="WMA31" i="3"/>
  <c r="WMB31" i="3"/>
  <c r="WMC31" i="3"/>
  <c r="WMD31" i="3"/>
  <c r="WME31" i="3"/>
  <c r="WMF31" i="3"/>
  <c r="WMG31" i="3"/>
  <c r="WMH31" i="3"/>
  <c r="WMI31" i="3"/>
  <c r="WMJ31" i="3"/>
  <c r="WMK31" i="3"/>
  <c r="WML31" i="3"/>
  <c r="WMM31" i="3"/>
  <c r="WMN31" i="3"/>
  <c r="WMO31" i="3"/>
  <c r="WMP31" i="3"/>
  <c r="WMQ31" i="3"/>
  <c r="WMR31" i="3"/>
  <c r="WMS31" i="3"/>
  <c r="WMT31" i="3"/>
  <c r="WMU31" i="3"/>
  <c r="WMV31" i="3"/>
  <c r="WMW31" i="3"/>
  <c r="WMX31" i="3"/>
  <c r="WMY31" i="3"/>
  <c r="WMZ31" i="3"/>
  <c r="WNA31" i="3"/>
  <c r="WNB31" i="3"/>
  <c r="WNC31" i="3"/>
  <c r="WND31" i="3"/>
  <c r="WNE31" i="3"/>
  <c r="WNF31" i="3"/>
  <c r="WNG31" i="3"/>
  <c r="WNH31" i="3"/>
  <c r="WNI31" i="3"/>
  <c r="WNJ31" i="3"/>
  <c r="WNK31" i="3"/>
  <c r="WNL31" i="3"/>
  <c r="WNM31" i="3"/>
  <c r="WNN31" i="3"/>
  <c r="WNO31" i="3"/>
  <c r="WNP31" i="3"/>
  <c r="WNQ31" i="3"/>
  <c r="WNR31" i="3"/>
  <c r="WNS31" i="3"/>
  <c r="WNT31" i="3"/>
  <c r="WNU31" i="3"/>
  <c r="WNV31" i="3"/>
  <c r="WNW31" i="3"/>
  <c r="WNX31" i="3"/>
  <c r="WNY31" i="3"/>
  <c r="WNZ31" i="3"/>
  <c r="WOA31" i="3"/>
  <c r="WOB31" i="3"/>
  <c r="WOC31" i="3"/>
  <c r="WOD31" i="3"/>
  <c r="WOE31" i="3"/>
  <c r="WOF31" i="3"/>
  <c r="WOG31" i="3"/>
  <c r="WOH31" i="3"/>
  <c r="WOI31" i="3"/>
  <c r="WOJ31" i="3"/>
  <c r="WOK31" i="3"/>
  <c r="WOL31" i="3"/>
  <c r="WOM31" i="3"/>
  <c r="WON31" i="3"/>
  <c r="WOO31" i="3"/>
  <c r="WOP31" i="3"/>
  <c r="WOQ31" i="3"/>
  <c r="WOR31" i="3"/>
  <c r="WOS31" i="3"/>
  <c r="WOT31" i="3"/>
  <c r="WOU31" i="3"/>
  <c r="WOV31" i="3"/>
  <c r="WOW31" i="3"/>
  <c r="WOX31" i="3"/>
  <c r="WOY31" i="3"/>
  <c r="WOZ31" i="3"/>
  <c r="WPA31" i="3"/>
  <c r="WPB31" i="3"/>
  <c r="WPC31" i="3"/>
  <c r="WPD31" i="3"/>
  <c r="WPE31" i="3"/>
  <c r="WPF31" i="3"/>
  <c r="WPG31" i="3"/>
  <c r="WPH31" i="3"/>
  <c r="WPI31" i="3"/>
  <c r="WPJ31" i="3"/>
  <c r="WPK31" i="3"/>
  <c r="WPL31" i="3"/>
  <c r="WPM31" i="3"/>
  <c r="WPN31" i="3"/>
  <c r="WPO31" i="3"/>
  <c r="WPP31" i="3"/>
  <c r="WPQ31" i="3"/>
  <c r="WPR31" i="3"/>
  <c r="WPS31" i="3"/>
  <c r="WPT31" i="3"/>
  <c r="WPU31" i="3"/>
  <c r="WPV31" i="3"/>
  <c r="WPW31" i="3"/>
  <c r="WPX31" i="3"/>
  <c r="WPY31" i="3"/>
  <c r="WPZ31" i="3"/>
  <c r="WQA31" i="3"/>
  <c r="WQB31" i="3"/>
  <c r="WQC31" i="3"/>
  <c r="WQD31" i="3"/>
  <c r="WQE31" i="3"/>
  <c r="WQF31" i="3"/>
  <c r="WQG31" i="3"/>
  <c r="WQH31" i="3"/>
  <c r="WQI31" i="3"/>
  <c r="WQJ31" i="3"/>
  <c r="WQK31" i="3"/>
  <c r="WQL31" i="3"/>
  <c r="WQM31" i="3"/>
  <c r="WQN31" i="3"/>
  <c r="WQO31" i="3"/>
  <c r="WQP31" i="3"/>
  <c r="WQQ31" i="3"/>
  <c r="WQR31" i="3"/>
  <c r="WQS31" i="3"/>
  <c r="WQT31" i="3"/>
  <c r="WQU31" i="3"/>
  <c r="WQV31" i="3"/>
  <c r="WQW31" i="3"/>
  <c r="WQX31" i="3"/>
  <c r="WQY31" i="3"/>
  <c r="WQZ31" i="3"/>
  <c r="WRA31" i="3"/>
  <c r="WRB31" i="3"/>
  <c r="WRC31" i="3"/>
  <c r="WRD31" i="3"/>
  <c r="WRE31" i="3"/>
  <c r="WRF31" i="3"/>
  <c r="WRG31" i="3"/>
  <c r="WRH31" i="3"/>
  <c r="WRI31" i="3"/>
  <c r="WRJ31" i="3"/>
  <c r="WRK31" i="3"/>
  <c r="WRL31" i="3"/>
  <c r="WRM31" i="3"/>
  <c r="WRN31" i="3"/>
  <c r="WRO31" i="3"/>
  <c r="WRP31" i="3"/>
  <c r="WRQ31" i="3"/>
  <c r="WRR31" i="3"/>
  <c r="WRS31" i="3"/>
  <c r="WRT31" i="3"/>
  <c r="WRU31" i="3"/>
  <c r="WRV31" i="3"/>
  <c r="WRW31" i="3"/>
  <c r="WRX31" i="3"/>
  <c r="WRY31" i="3"/>
  <c r="WRZ31" i="3"/>
  <c r="WSA31" i="3"/>
  <c r="WSB31" i="3"/>
  <c r="WSC31" i="3"/>
  <c r="WSD31" i="3"/>
  <c r="WSE31" i="3"/>
  <c r="WSF31" i="3"/>
  <c r="WSG31" i="3"/>
  <c r="WSH31" i="3"/>
  <c r="WSI31" i="3"/>
  <c r="WSJ31" i="3"/>
  <c r="WSK31" i="3"/>
  <c r="WSL31" i="3"/>
  <c r="WSM31" i="3"/>
  <c r="WSN31" i="3"/>
  <c r="WSO31" i="3"/>
  <c r="WSP31" i="3"/>
  <c r="WSQ31" i="3"/>
  <c r="WSR31" i="3"/>
  <c r="WSS31" i="3"/>
  <c r="WST31" i="3"/>
  <c r="WSU31" i="3"/>
  <c r="WSV31" i="3"/>
  <c r="WSW31" i="3"/>
  <c r="WSX31" i="3"/>
  <c r="WSY31" i="3"/>
  <c r="WSZ31" i="3"/>
  <c r="WTA31" i="3"/>
  <c r="WTB31" i="3"/>
  <c r="WTC31" i="3"/>
  <c r="WTD31" i="3"/>
  <c r="WTE31" i="3"/>
  <c r="WTF31" i="3"/>
  <c r="WTG31" i="3"/>
  <c r="WTH31" i="3"/>
  <c r="WTI31" i="3"/>
  <c r="WTJ31" i="3"/>
  <c r="WTK31" i="3"/>
  <c r="WTL31" i="3"/>
  <c r="WTM31" i="3"/>
  <c r="WTN31" i="3"/>
  <c r="WTO31" i="3"/>
  <c r="WTP31" i="3"/>
  <c r="WTQ31" i="3"/>
  <c r="WTR31" i="3"/>
  <c r="WTS31" i="3"/>
  <c r="WTT31" i="3"/>
  <c r="WTU31" i="3"/>
  <c r="WTV31" i="3"/>
  <c r="WTW31" i="3"/>
  <c r="WTX31" i="3"/>
  <c r="WTY31" i="3"/>
  <c r="WTZ31" i="3"/>
  <c r="WUA31" i="3"/>
  <c r="WUB31" i="3"/>
  <c r="WUC31" i="3"/>
  <c r="WUD31" i="3"/>
  <c r="WUE31" i="3"/>
  <c r="WUF31" i="3"/>
  <c r="WUG31" i="3"/>
  <c r="WUH31" i="3"/>
  <c r="WUI31" i="3"/>
  <c r="WUJ31" i="3"/>
  <c r="WUK31" i="3"/>
  <c r="WUL31" i="3"/>
  <c r="WUM31" i="3"/>
  <c r="WUN31" i="3"/>
  <c r="WUO31" i="3"/>
  <c r="WUP31" i="3"/>
  <c r="WUQ31" i="3"/>
  <c r="WUR31" i="3"/>
  <c r="WUS31" i="3"/>
  <c r="WUT31" i="3"/>
  <c r="WUU31" i="3"/>
  <c r="WUV31" i="3"/>
  <c r="WUW31" i="3"/>
  <c r="WUX31" i="3"/>
  <c r="WUY31" i="3"/>
  <c r="WUZ31" i="3"/>
  <c r="WVA31" i="3"/>
  <c r="WVB31" i="3"/>
  <c r="WVC31" i="3"/>
  <c r="WVD31" i="3"/>
  <c r="WVE31" i="3"/>
  <c r="WVF31" i="3"/>
  <c r="WVG31" i="3"/>
  <c r="WVH31" i="3"/>
  <c r="WVI31" i="3"/>
  <c r="WVJ31" i="3"/>
  <c r="WVK31" i="3"/>
  <c r="WVL31" i="3"/>
  <c r="WVM31" i="3"/>
  <c r="WVN31" i="3"/>
  <c r="WVO31" i="3"/>
  <c r="WVP31" i="3"/>
  <c r="WVQ31" i="3"/>
  <c r="WVR31" i="3"/>
  <c r="WVS31" i="3"/>
  <c r="WVT31" i="3"/>
  <c r="WVU31" i="3"/>
  <c r="WVV31" i="3"/>
  <c r="WVW31" i="3"/>
  <c r="WVX31" i="3"/>
  <c r="WVY31" i="3"/>
  <c r="WVZ31" i="3"/>
  <c r="WWA31" i="3"/>
  <c r="WWB31" i="3"/>
  <c r="WWC31" i="3"/>
  <c r="WWD31" i="3"/>
  <c r="WWE31" i="3"/>
  <c r="WWF31" i="3"/>
  <c r="WWG31" i="3"/>
  <c r="WWH31" i="3"/>
  <c r="WWI31" i="3"/>
  <c r="WWJ31" i="3"/>
  <c r="WWK31" i="3"/>
  <c r="WWL31" i="3"/>
  <c r="WWM31" i="3"/>
  <c r="WWN31" i="3"/>
  <c r="WWO31" i="3"/>
  <c r="WWP31" i="3"/>
  <c r="WWQ31" i="3"/>
  <c r="WWR31" i="3"/>
  <c r="WWS31" i="3"/>
  <c r="WWT31" i="3"/>
  <c r="WWU31" i="3"/>
  <c r="WWV31" i="3"/>
  <c r="WWW31" i="3"/>
  <c r="WWX31" i="3"/>
  <c r="WWY31" i="3"/>
  <c r="WWZ31" i="3"/>
  <c r="WXA31" i="3"/>
  <c r="WXB31" i="3"/>
  <c r="WXC31" i="3"/>
  <c r="WXD31" i="3"/>
  <c r="WXE31" i="3"/>
  <c r="WXF31" i="3"/>
  <c r="WXG31" i="3"/>
  <c r="WXH31" i="3"/>
  <c r="WXI31" i="3"/>
  <c r="WXJ31" i="3"/>
  <c r="WXK31" i="3"/>
  <c r="WXL31" i="3"/>
  <c r="WXM31" i="3"/>
  <c r="WXN31" i="3"/>
  <c r="WXO31" i="3"/>
  <c r="WXP31" i="3"/>
  <c r="WXQ31" i="3"/>
  <c r="WXR31" i="3"/>
  <c r="WXS31" i="3"/>
  <c r="WXT31" i="3"/>
  <c r="WXU31" i="3"/>
  <c r="WXV31" i="3"/>
  <c r="WXW31" i="3"/>
  <c r="WXX31" i="3"/>
  <c r="WXY31" i="3"/>
  <c r="WXZ31" i="3"/>
  <c r="WYA31" i="3"/>
  <c r="WYB31" i="3"/>
  <c r="WYC31" i="3"/>
  <c r="WYD31" i="3"/>
  <c r="WYE31" i="3"/>
  <c r="WYF31" i="3"/>
  <c r="WYG31" i="3"/>
  <c r="WYH31" i="3"/>
  <c r="WYI31" i="3"/>
  <c r="WYJ31" i="3"/>
  <c r="WYK31" i="3"/>
  <c r="WYL31" i="3"/>
  <c r="WYM31" i="3"/>
  <c r="WYN31" i="3"/>
  <c r="WYO31" i="3"/>
  <c r="WYP31" i="3"/>
  <c r="WYQ31" i="3"/>
  <c r="WYR31" i="3"/>
  <c r="WYS31" i="3"/>
  <c r="WYT31" i="3"/>
  <c r="WYU31" i="3"/>
  <c r="WYV31" i="3"/>
  <c r="WYW31" i="3"/>
  <c r="WYX31" i="3"/>
  <c r="WYY31" i="3"/>
  <c r="WYZ31" i="3"/>
  <c r="WZA31" i="3"/>
  <c r="WZB31" i="3"/>
  <c r="WZC31" i="3"/>
  <c r="WZD31" i="3"/>
  <c r="WZE31" i="3"/>
  <c r="WZF31" i="3"/>
  <c r="WZG31" i="3"/>
  <c r="WZH31" i="3"/>
  <c r="WZI31" i="3"/>
  <c r="WZJ31" i="3"/>
  <c r="WZK31" i="3"/>
  <c r="WZL31" i="3"/>
  <c r="WZM31" i="3"/>
  <c r="WZN31" i="3"/>
  <c r="WZO31" i="3"/>
  <c r="WZP31" i="3"/>
  <c r="WZQ31" i="3"/>
  <c r="WZR31" i="3"/>
  <c r="WZS31" i="3"/>
  <c r="WZT31" i="3"/>
  <c r="WZU31" i="3"/>
  <c r="WZV31" i="3"/>
  <c r="WZW31" i="3"/>
  <c r="WZX31" i="3"/>
  <c r="WZY31" i="3"/>
  <c r="WZZ31" i="3"/>
  <c r="XAA31" i="3"/>
  <c r="XAB31" i="3"/>
  <c r="XAC31" i="3"/>
  <c r="XAD31" i="3"/>
  <c r="XAE31" i="3"/>
  <c r="XAF31" i="3"/>
  <c r="XAG31" i="3"/>
  <c r="XAH31" i="3"/>
  <c r="XAI31" i="3"/>
  <c r="XAJ31" i="3"/>
  <c r="XAK31" i="3"/>
  <c r="XAL31" i="3"/>
  <c r="XAM31" i="3"/>
  <c r="XAN31" i="3"/>
  <c r="XAO31" i="3"/>
  <c r="XAP31" i="3"/>
  <c r="XAQ31" i="3"/>
  <c r="XAR31" i="3"/>
  <c r="XAS31" i="3"/>
  <c r="XAT31" i="3"/>
  <c r="XAU31" i="3"/>
  <c r="XAV31" i="3"/>
  <c r="XAW31" i="3"/>
  <c r="XAX31" i="3"/>
  <c r="XAY31" i="3"/>
  <c r="XAZ31" i="3"/>
  <c r="XBA31" i="3"/>
  <c r="XBB31" i="3"/>
  <c r="XBC31" i="3"/>
  <c r="XBD31" i="3"/>
  <c r="XBE31" i="3"/>
  <c r="XBF31" i="3"/>
  <c r="XBG31" i="3"/>
  <c r="XBH31" i="3"/>
  <c r="XBI31" i="3"/>
  <c r="XBJ31" i="3"/>
  <c r="XBK31" i="3"/>
  <c r="XBL31" i="3"/>
  <c r="XBM31" i="3"/>
  <c r="XBN31" i="3"/>
  <c r="XBO31" i="3"/>
  <c r="XBP31" i="3"/>
  <c r="XBQ31" i="3"/>
  <c r="XBR31" i="3"/>
  <c r="XBS31" i="3"/>
  <c r="XBT31" i="3"/>
  <c r="XBU31" i="3"/>
  <c r="XBV31" i="3"/>
  <c r="XBW31" i="3"/>
  <c r="XBX31" i="3"/>
  <c r="XBY31" i="3"/>
  <c r="XBZ31" i="3"/>
  <c r="XCA31" i="3"/>
  <c r="XCB31" i="3"/>
  <c r="XCC31" i="3"/>
  <c r="XCD31" i="3"/>
  <c r="XCE31" i="3"/>
  <c r="XCF31" i="3"/>
  <c r="XCG31" i="3"/>
  <c r="XCH31" i="3"/>
  <c r="XCI31" i="3"/>
  <c r="XCJ31" i="3"/>
  <c r="XCK31" i="3"/>
  <c r="XCL31" i="3"/>
  <c r="XCM31" i="3"/>
  <c r="XCN31" i="3"/>
  <c r="XCO31" i="3"/>
  <c r="XCP31" i="3"/>
  <c r="XCQ31" i="3"/>
  <c r="XCR31" i="3"/>
  <c r="XCS31" i="3"/>
  <c r="XCT31" i="3"/>
  <c r="XCU31" i="3"/>
  <c r="XCV31" i="3"/>
  <c r="XCW31" i="3"/>
  <c r="XCX31" i="3"/>
  <c r="XCY31" i="3"/>
  <c r="XCZ31" i="3"/>
  <c r="XDA31" i="3"/>
  <c r="XDB31" i="3"/>
  <c r="XDC31" i="3"/>
  <c r="XDD31" i="3"/>
  <c r="XDE31" i="3"/>
  <c r="XDF31" i="3"/>
  <c r="XDG31" i="3"/>
  <c r="XDH31" i="3"/>
  <c r="XDI31" i="3"/>
  <c r="XDJ31" i="3"/>
  <c r="XDK31" i="3"/>
  <c r="XDL31" i="3"/>
  <c r="XDM31" i="3"/>
  <c r="XDN31" i="3"/>
  <c r="XDO31" i="3"/>
  <c r="XDP31" i="3"/>
  <c r="XDQ31" i="3"/>
  <c r="XDR31" i="3"/>
  <c r="XDS31" i="3"/>
  <c r="XDT31" i="3"/>
  <c r="XDU31" i="3"/>
  <c r="XDV31" i="3"/>
  <c r="XDW31" i="3"/>
  <c r="XDX31" i="3"/>
  <c r="XDY31" i="3"/>
  <c r="XDZ31" i="3"/>
  <c r="XEA31" i="3"/>
  <c r="XEB31" i="3"/>
  <c r="XEC31" i="3"/>
  <c r="XED31" i="3"/>
  <c r="XEE31" i="3"/>
  <c r="XEF31" i="3"/>
  <c r="XEG31" i="3"/>
  <c r="XEH31" i="3"/>
  <c r="XEI31" i="3"/>
  <c r="XEJ31" i="3"/>
  <c r="XEK31" i="3"/>
  <c r="XEL31" i="3"/>
  <c r="XEM31" i="3"/>
  <c r="XEN31" i="3"/>
  <c r="XEO31" i="3"/>
  <c r="XEP31" i="3"/>
  <c r="XEQ31" i="3"/>
  <c r="XER31" i="3"/>
  <c r="XES31" i="3"/>
  <c r="XET31" i="3"/>
  <c r="XEU31" i="3"/>
  <c r="XEV31" i="3"/>
  <c r="XEW31" i="3"/>
  <c r="XEX31" i="3"/>
  <c r="XEY31" i="3"/>
  <c r="XEZ31" i="3"/>
  <c r="XFA31" i="3"/>
  <c r="XFB31" i="3"/>
  <c r="XFC31" i="3"/>
  <c r="XFD31" i="3"/>
  <c r="F21" i="3"/>
  <c r="G21" i="3"/>
  <c r="H21" i="3"/>
  <c r="I21" i="3"/>
  <c r="J21" i="3"/>
  <c r="K21" i="3"/>
  <c r="L21" i="3"/>
  <c r="F10" i="3"/>
  <c r="G10" i="3"/>
  <c r="H10" i="3"/>
  <c r="I10" i="3"/>
  <c r="J10" i="3"/>
  <c r="K10" i="3"/>
  <c r="L10" i="3"/>
  <c r="F7" i="3"/>
  <c r="G7" i="3"/>
  <c r="H7" i="3"/>
  <c r="I7" i="3"/>
  <c r="J7" i="3"/>
  <c r="K7" i="3"/>
  <c r="L7" i="3"/>
  <c r="H32" i="2"/>
  <c r="I32" i="2"/>
  <c r="J32" i="2"/>
  <c r="K32" i="2"/>
  <c r="L32" i="2"/>
  <c r="H27" i="2"/>
  <c r="I27" i="2"/>
  <c r="I25" i="2" s="1"/>
  <c r="I37" i="2" s="1"/>
  <c r="J27" i="2"/>
  <c r="K27" i="2"/>
  <c r="L27" i="2"/>
  <c r="L25" i="2"/>
  <c r="L37" i="2" s="1"/>
  <c r="H16" i="2"/>
  <c r="I16" i="2"/>
  <c r="J16" i="2"/>
  <c r="K16" i="2"/>
  <c r="L16" i="2"/>
  <c r="H9" i="2"/>
  <c r="H7" i="2" s="1"/>
  <c r="I9" i="2"/>
  <c r="I7" i="2" s="1"/>
  <c r="J9" i="2"/>
  <c r="J7" i="2" s="1"/>
  <c r="K9" i="2"/>
  <c r="K7" i="2" s="1"/>
  <c r="L9" i="2"/>
  <c r="L7" i="2" s="1"/>
  <c r="H25" i="2" l="1"/>
  <c r="H37" i="2" s="1"/>
  <c r="J25" i="2"/>
  <c r="J37" i="2" s="1"/>
  <c r="K21" i="2"/>
  <c r="J21" i="2"/>
  <c r="L21" i="2"/>
  <c r="H21" i="2"/>
  <c r="I21" i="2"/>
  <c r="K19" i="3"/>
  <c r="K27" i="3" s="1"/>
  <c r="K31" i="3" s="1"/>
  <c r="K34" i="3" s="1"/>
  <c r="L19" i="3"/>
  <c r="L27" i="3" s="1"/>
  <c r="L31" i="3" s="1"/>
  <c r="L34" i="3" s="1"/>
  <c r="H19" i="3"/>
  <c r="H27" i="3" s="1"/>
  <c r="H31" i="3" s="1"/>
  <c r="H34" i="3" s="1"/>
  <c r="G19" i="3"/>
  <c r="G27" i="3" s="1"/>
  <c r="G31" i="3" s="1"/>
  <c r="G34" i="3" s="1"/>
  <c r="J19" i="3"/>
  <c r="J27" i="3" s="1"/>
  <c r="J31" i="3" s="1"/>
  <c r="J34" i="3" s="1"/>
  <c r="F19" i="3"/>
  <c r="F27" i="3" s="1"/>
  <c r="F31" i="3" s="1"/>
  <c r="F34" i="3" s="1"/>
  <c r="I19" i="3"/>
  <c r="I27" i="3" s="1"/>
  <c r="I31" i="3" s="1"/>
  <c r="I34" i="3" s="1"/>
  <c r="K25" i="2"/>
  <c r="K37" i="2" s="1"/>
  <c r="C32" i="2"/>
  <c r="D32" i="2"/>
  <c r="E32" i="2"/>
  <c r="F32" i="2"/>
  <c r="G32" i="2"/>
  <c r="B32" i="2"/>
  <c r="C27" i="2"/>
  <c r="D27" i="2"/>
  <c r="D25" i="2" s="1"/>
  <c r="D37" i="2" s="1"/>
  <c r="E27" i="2"/>
  <c r="F27" i="2"/>
  <c r="G27" i="2"/>
  <c r="B27" i="2"/>
  <c r="C16" i="2"/>
  <c r="D16" i="2"/>
  <c r="E16" i="2"/>
  <c r="F16" i="2"/>
  <c r="G16" i="2"/>
  <c r="B16" i="2"/>
  <c r="C9" i="2"/>
  <c r="C7" i="2" s="1"/>
  <c r="D9" i="2"/>
  <c r="D7" i="2" s="1"/>
  <c r="E9" i="2"/>
  <c r="E7" i="2" s="1"/>
  <c r="F9" i="2"/>
  <c r="F7" i="2" s="1"/>
  <c r="G9" i="2"/>
  <c r="G7" i="2" s="1"/>
  <c r="B9" i="2"/>
  <c r="B7" i="2" s="1"/>
  <c r="D7" i="3"/>
  <c r="B7" i="3"/>
  <c r="E7" i="3"/>
  <c r="C21" i="3"/>
  <c r="D21" i="3"/>
  <c r="E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IW21" i="3"/>
  <c r="IX21" i="3"/>
  <c r="IY21" i="3"/>
  <c r="IZ21" i="3"/>
  <c r="JA21" i="3"/>
  <c r="JB21" i="3"/>
  <c r="JC21" i="3"/>
  <c r="JD21" i="3"/>
  <c r="JE21" i="3"/>
  <c r="JF21" i="3"/>
  <c r="JG21" i="3"/>
  <c r="JH21" i="3"/>
  <c r="JI21" i="3"/>
  <c r="JJ21" i="3"/>
  <c r="JK21" i="3"/>
  <c r="JL21" i="3"/>
  <c r="JM21" i="3"/>
  <c r="JN21" i="3"/>
  <c r="JO21" i="3"/>
  <c r="JP21" i="3"/>
  <c r="JQ21" i="3"/>
  <c r="JR21" i="3"/>
  <c r="JS21" i="3"/>
  <c r="JT21" i="3"/>
  <c r="JU21" i="3"/>
  <c r="JV21" i="3"/>
  <c r="JW21" i="3"/>
  <c r="JX21" i="3"/>
  <c r="JY21" i="3"/>
  <c r="JZ21" i="3"/>
  <c r="KA21" i="3"/>
  <c r="KB21" i="3"/>
  <c r="KC21" i="3"/>
  <c r="KD21" i="3"/>
  <c r="KE21" i="3"/>
  <c r="KF21" i="3"/>
  <c r="KG21" i="3"/>
  <c r="KH21" i="3"/>
  <c r="KI21" i="3"/>
  <c r="KJ21" i="3"/>
  <c r="KK21" i="3"/>
  <c r="KL21" i="3"/>
  <c r="KM21" i="3"/>
  <c r="KN21" i="3"/>
  <c r="KO21" i="3"/>
  <c r="KP21" i="3"/>
  <c r="KQ21" i="3"/>
  <c r="KR21" i="3"/>
  <c r="KS21" i="3"/>
  <c r="KT21" i="3"/>
  <c r="KU21" i="3"/>
  <c r="KV21" i="3"/>
  <c r="KW21" i="3"/>
  <c r="KX21" i="3"/>
  <c r="KY21" i="3"/>
  <c r="KZ21" i="3"/>
  <c r="LA21" i="3"/>
  <c r="LB21" i="3"/>
  <c r="LC21" i="3"/>
  <c r="LD21" i="3"/>
  <c r="LE21" i="3"/>
  <c r="LF21" i="3"/>
  <c r="LG21" i="3"/>
  <c r="LH21" i="3"/>
  <c r="LI21" i="3"/>
  <c r="LJ21" i="3"/>
  <c r="LK21" i="3"/>
  <c r="LL21" i="3"/>
  <c r="LM21" i="3"/>
  <c r="LN21" i="3"/>
  <c r="LO21" i="3"/>
  <c r="LP21" i="3"/>
  <c r="LQ21" i="3"/>
  <c r="LR21" i="3"/>
  <c r="LS21" i="3"/>
  <c r="LT21" i="3"/>
  <c r="LU21" i="3"/>
  <c r="LV21" i="3"/>
  <c r="LW21" i="3"/>
  <c r="LX21" i="3"/>
  <c r="LY21" i="3"/>
  <c r="LZ21" i="3"/>
  <c r="MA21" i="3"/>
  <c r="MB21" i="3"/>
  <c r="MC21" i="3"/>
  <c r="MD21" i="3"/>
  <c r="ME21" i="3"/>
  <c r="MF21" i="3"/>
  <c r="MG21" i="3"/>
  <c r="MH21" i="3"/>
  <c r="MI21" i="3"/>
  <c r="MJ21" i="3"/>
  <c r="MK21" i="3"/>
  <c r="ML21" i="3"/>
  <c r="MM21" i="3"/>
  <c r="MN21" i="3"/>
  <c r="MO21" i="3"/>
  <c r="MP21" i="3"/>
  <c r="MQ21" i="3"/>
  <c r="MR21" i="3"/>
  <c r="MS21" i="3"/>
  <c r="MT21" i="3"/>
  <c r="MU21" i="3"/>
  <c r="MV21" i="3"/>
  <c r="MW21" i="3"/>
  <c r="MX21" i="3"/>
  <c r="MY21" i="3"/>
  <c r="MZ21" i="3"/>
  <c r="NA21" i="3"/>
  <c r="NB21" i="3"/>
  <c r="NC21" i="3"/>
  <c r="ND21" i="3"/>
  <c r="NE21" i="3"/>
  <c r="NF21" i="3"/>
  <c r="NG21" i="3"/>
  <c r="NH21" i="3"/>
  <c r="NI21" i="3"/>
  <c r="NJ21" i="3"/>
  <c r="NK21" i="3"/>
  <c r="NL21" i="3"/>
  <c r="NM21" i="3"/>
  <c r="NN21" i="3"/>
  <c r="NO21" i="3"/>
  <c r="NP21" i="3"/>
  <c r="NQ21" i="3"/>
  <c r="NR21" i="3"/>
  <c r="NS21" i="3"/>
  <c r="NT21" i="3"/>
  <c r="NU21" i="3"/>
  <c r="NV21" i="3"/>
  <c r="NW21" i="3"/>
  <c r="NX21" i="3"/>
  <c r="NY21" i="3"/>
  <c r="NZ21" i="3"/>
  <c r="OA21" i="3"/>
  <c r="OB21" i="3"/>
  <c r="OC21" i="3"/>
  <c r="OD21" i="3"/>
  <c r="OE21" i="3"/>
  <c r="OF21" i="3"/>
  <c r="OG21" i="3"/>
  <c r="OH21" i="3"/>
  <c r="OI21" i="3"/>
  <c r="OJ21" i="3"/>
  <c r="OK21" i="3"/>
  <c r="OL21" i="3"/>
  <c r="OM21" i="3"/>
  <c r="ON21" i="3"/>
  <c r="OO21" i="3"/>
  <c r="OP21" i="3"/>
  <c r="OQ21" i="3"/>
  <c r="OR21" i="3"/>
  <c r="OS21" i="3"/>
  <c r="OT21" i="3"/>
  <c r="OU21" i="3"/>
  <c r="OV21" i="3"/>
  <c r="OW21" i="3"/>
  <c r="OX21" i="3"/>
  <c r="OY21" i="3"/>
  <c r="OZ21" i="3"/>
  <c r="PA21" i="3"/>
  <c r="PB21" i="3"/>
  <c r="PC21" i="3"/>
  <c r="PD21" i="3"/>
  <c r="PE21" i="3"/>
  <c r="PF21" i="3"/>
  <c r="PG21" i="3"/>
  <c r="PH21" i="3"/>
  <c r="PI21" i="3"/>
  <c r="PJ21" i="3"/>
  <c r="PK21" i="3"/>
  <c r="PL21" i="3"/>
  <c r="PM21" i="3"/>
  <c r="PN21" i="3"/>
  <c r="PO21" i="3"/>
  <c r="PP21" i="3"/>
  <c r="PQ21" i="3"/>
  <c r="PR21" i="3"/>
  <c r="PS21" i="3"/>
  <c r="PT21" i="3"/>
  <c r="PU21" i="3"/>
  <c r="PV21" i="3"/>
  <c r="PW21" i="3"/>
  <c r="PX21" i="3"/>
  <c r="PY21" i="3"/>
  <c r="PZ21" i="3"/>
  <c r="QA21" i="3"/>
  <c r="QB21" i="3"/>
  <c r="QC21" i="3"/>
  <c r="QD21" i="3"/>
  <c r="QE21" i="3"/>
  <c r="QF21" i="3"/>
  <c r="QG21" i="3"/>
  <c r="QH21" i="3"/>
  <c r="QI21" i="3"/>
  <c r="QJ21" i="3"/>
  <c r="QK21" i="3"/>
  <c r="QL21" i="3"/>
  <c r="QM21" i="3"/>
  <c r="QN21" i="3"/>
  <c r="QO21" i="3"/>
  <c r="QP21" i="3"/>
  <c r="QQ21" i="3"/>
  <c r="QR21" i="3"/>
  <c r="QS21" i="3"/>
  <c r="QT21" i="3"/>
  <c r="QU21" i="3"/>
  <c r="QV21" i="3"/>
  <c r="QW21" i="3"/>
  <c r="QX21" i="3"/>
  <c r="QY21" i="3"/>
  <c r="QZ21" i="3"/>
  <c r="RA21" i="3"/>
  <c r="RB21" i="3"/>
  <c r="RC21" i="3"/>
  <c r="RD21" i="3"/>
  <c r="RE21" i="3"/>
  <c r="RF21" i="3"/>
  <c r="RG21" i="3"/>
  <c r="RH21" i="3"/>
  <c r="RI21" i="3"/>
  <c r="RJ21" i="3"/>
  <c r="RK21" i="3"/>
  <c r="RL21" i="3"/>
  <c r="RM21" i="3"/>
  <c r="RN21" i="3"/>
  <c r="RO21" i="3"/>
  <c r="RP21" i="3"/>
  <c r="RQ21" i="3"/>
  <c r="RR21" i="3"/>
  <c r="RS21" i="3"/>
  <c r="RT21" i="3"/>
  <c r="RU21" i="3"/>
  <c r="RV21" i="3"/>
  <c r="RW21" i="3"/>
  <c r="RX21" i="3"/>
  <c r="RY21" i="3"/>
  <c r="RZ21" i="3"/>
  <c r="SA21" i="3"/>
  <c r="SB21" i="3"/>
  <c r="SC21" i="3"/>
  <c r="SD21" i="3"/>
  <c r="SE21" i="3"/>
  <c r="SF21" i="3"/>
  <c r="SG21" i="3"/>
  <c r="SH21" i="3"/>
  <c r="SI21" i="3"/>
  <c r="SJ21" i="3"/>
  <c r="SK21" i="3"/>
  <c r="SL21" i="3"/>
  <c r="SM21" i="3"/>
  <c r="SN21" i="3"/>
  <c r="SO21" i="3"/>
  <c r="SP21" i="3"/>
  <c r="SQ21" i="3"/>
  <c r="SR21" i="3"/>
  <c r="SS21" i="3"/>
  <c r="ST21" i="3"/>
  <c r="SU21" i="3"/>
  <c r="SV21" i="3"/>
  <c r="SW21" i="3"/>
  <c r="SX21" i="3"/>
  <c r="SY21" i="3"/>
  <c r="SZ21" i="3"/>
  <c r="TA21" i="3"/>
  <c r="TB21" i="3"/>
  <c r="TC21" i="3"/>
  <c r="TD21" i="3"/>
  <c r="TE21" i="3"/>
  <c r="TF21" i="3"/>
  <c r="TG21" i="3"/>
  <c r="TH21" i="3"/>
  <c r="TI21" i="3"/>
  <c r="TJ21" i="3"/>
  <c r="TK21" i="3"/>
  <c r="TL21" i="3"/>
  <c r="TM21" i="3"/>
  <c r="TN21" i="3"/>
  <c r="TO21" i="3"/>
  <c r="TP21" i="3"/>
  <c r="TQ21" i="3"/>
  <c r="TR21" i="3"/>
  <c r="TS21" i="3"/>
  <c r="TT21" i="3"/>
  <c r="TU21" i="3"/>
  <c r="TV21" i="3"/>
  <c r="TW21" i="3"/>
  <c r="TX21" i="3"/>
  <c r="TY21" i="3"/>
  <c r="TZ21" i="3"/>
  <c r="UA21" i="3"/>
  <c r="UB21" i="3"/>
  <c r="UC21" i="3"/>
  <c r="UD21" i="3"/>
  <c r="UE21" i="3"/>
  <c r="UF21" i="3"/>
  <c r="UG21" i="3"/>
  <c r="UH21" i="3"/>
  <c r="UI21" i="3"/>
  <c r="UJ21" i="3"/>
  <c r="UK21" i="3"/>
  <c r="UL21" i="3"/>
  <c r="UM21" i="3"/>
  <c r="UN21" i="3"/>
  <c r="UO21" i="3"/>
  <c r="UP21" i="3"/>
  <c r="UQ21" i="3"/>
  <c r="UR21" i="3"/>
  <c r="US21" i="3"/>
  <c r="UT21" i="3"/>
  <c r="UU21" i="3"/>
  <c r="UV21" i="3"/>
  <c r="UW21" i="3"/>
  <c r="UX21" i="3"/>
  <c r="UY21" i="3"/>
  <c r="UZ21" i="3"/>
  <c r="VA21" i="3"/>
  <c r="VB21" i="3"/>
  <c r="VC21" i="3"/>
  <c r="VD21" i="3"/>
  <c r="VE21" i="3"/>
  <c r="VF21" i="3"/>
  <c r="VG21" i="3"/>
  <c r="VH21" i="3"/>
  <c r="VI21" i="3"/>
  <c r="VJ21" i="3"/>
  <c r="VK21" i="3"/>
  <c r="VL21" i="3"/>
  <c r="VM21" i="3"/>
  <c r="VN21" i="3"/>
  <c r="VO21" i="3"/>
  <c r="VP21" i="3"/>
  <c r="VQ21" i="3"/>
  <c r="VR21" i="3"/>
  <c r="VS21" i="3"/>
  <c r="VT21" i="3"/>
  <c r="VU21" i="3"/>
  <c r="VV21" i="3"/>
  <c r="VW21" i="3"/>
  <c r="VX21" i="3"/>
  <c r="VY21" i="3"/>
  <c r="VZ21" i="3"/>
  <c r="WA21" i="3"/>
  <c r="WB21" i="3"/>
  <c r="WC21" i="3"/>
  <c r="WD21" i="3"/>
  <c r="WE21" i="3"/>
  <c r="WF21" i="3"/>
  <c r="WG21" i="3"/>
  <c r="WH21" i="3"/>
  <c r="WI21" i="3"/>
  <c r="WJ21" i="3"/>
  <c r="WK21" i="3"/>
  <c r="WL21" i="3"/>
  <c r="WM21" i="3"/>
  <c r="WN21" i="3"/>
  <c r="WO21" i="3"/>
  <c r="WP21" i="3"/>
  <c r="WQ21" i="3"/>
  <c r="WR21" i="3"/>
  <c r="WS21" i="3"/>
  <c r="WT21" i="3"/>
  <c r="WU21" i="3"/>
  <c r="WV21" i="3"/>
  <c r="WW21" i="3"/>
  <c r="WX21" i="3"/>
  <c r="WY21" i="3"/>
  <c r="WZ21" i="3"/>
  <c r="XA21" i="3"/>
  <c r="XB21" i="3"/>
  <c r="XC21" i="3"/>
  <c r="XD21" i="3"/>
  <c r="XE21" i="3"/>
  <c r="XF21" i="3"/>
  <c r="XG21" i="3"/>
  <c r="XH21" i="3"/>
  <c r="XI21" i="3"/>
  <c r="XJ21" i="3"/>
  <c r="XK21" i="3"/>
  <c r="XL21" i="3"/>
  <c r="XM21" i="3"/>
  <c r="XN21" i="3"/>
  <c r="XO21" i="3"/>
  <c r="XP21" i="3"/>
  <c r="XQ21" i="3"/>
  <c r="XR21" i="3"/>
  <c r="XS21" i="3"/>
  <c r="XT21" i="3"/>
  <c r="XU21" i="3"/>
  <c r="XV21" i="3"/>
  <c r="XW21" i="3"/>
  <c r="XX21" i="3"/>
  <c r="XY21" i="3"/>
  <c r="XZ21" i="3"/>
  <c r="YA21" i="3"/>
  <c r="YB21" i="3"/>
  <c r="YC21" i="3"/>
  <c r="YD21" i="3"/>
  <c r="YE21" i="3"/>
  <c r="YF21" i="3"/>
  <c r="YG21" i="3"/>
  <c r="YH21" i="3"/>
  <c r="YI21" i="3"/>
  <c r="YJ21" i="3"/>
  <c r="YK21" i="3"/>
  <c r="YL21" i="3"/>
  <c r="YM21" i="3"/>
  <c r="YN21" i="3"/>
  <c r="YO21" i="3"/>
  <c r="YP21" i="3"/>
  <c r="YQ21" i="3"/>
  <c r="YR21" i="3"/>
  <c r="YS21" i="3"/>
  <c r="YT21" i="3"/>
  <c r="YU21" i="3"/>
  <c r="YV21" i="3"/>
  <c r="YW21" i="3"/>
  <c r="YX21" i="3"/>
  <c r="YY21" i="3"/>
  <c r="YZ21" i="3"/>
  <c r="ZA21" i="3"/>
  <c r="ZB21" i="3"/>
  <c r="ZC21" i="3"/>
  <c r="ZD21" i="3"/>
  <c r="ZE21" i="3"/>
  <c r="ZF21" i="3"/>
  <c r="ZG21" i="3"/>
  <c r="ZH21" i="3"/>
  <c r="ZI21" i="3"/>
  <c r="ZJ21" i="3"/>
  <c r="ZK21" i="3"/>
  <c r="ZL21" i="3"/>
  <c r="ZM21" i="3"/>
  <c r="ZN21" i="3"/>
  <c r="ZO21" i="3"/>
  <c r="ZP21" i="3"/>
  <c r="ZQ21" i="3"/>
  <c r="ZR21" i="3"/>
  <c r="ZS21" i="3"/>
  <c r="ZT21" i="3"/>
  <c r="ZU21" i="3"/>
  <c r="ZV21" i="3"/>
  <c r="ZW21" i="3"/>
  <c r="ZX21" i="3"/>
  <c r="ZY21" i="3"/>
  <c r="ZZ21" i="3"/>
  <c r="AAA21" i="3"/>
  <c r="AAB21" i="3"/>
  <c r="AAC21" i="3"/>
  <c r="AAD21" i="3"/>
  <c r="AAE21" i="3"/>
  <c r="AAF21" i="3"/>
  <c r="AAG21" i="3"/>
  <c r="AAH21" i="3"/>
  <c r="AAI21" i="3"/>
  <c r="AAJ21" i="3"/>
  <c r="AAK21" i="3"/>
  <c r="AAL21" i="3"/>
  <c r="AAM21" i="3"/>
  <c r="AAN21" i="3"/>
  <c r="AAO21" i="3"/>
  <c r="AAP21" i="3"/>
  <c r="AAQ21" i="3"/>
  <c r="AAR21" i="3"/>
  <c r="AAS21" i="3"/>
  <c r="AAT21" i="3"/>
  <c r="AAU21" i="3"/>
  <c r="AAV21" i="3"/>
  <c r="AAW21" i="3"/>
  <c r="AAX21" i="3"/>
  <c r="AAY21" i="3"/>
  <c r="AAZ21" i="3"/>
  <c r="ABA21" i="3"/>
  <c r="ABB21" i="3"/>
  <c r="ABC21" i="3"/>
  <c r="ABD21" i="3"/>
  <c r="ABE21" i="3"/>
  <c r="ABF21" i="3"/>
  <c r="ABG21" i="3"/>
  <c r="ABH21" i="3"/>
  <c r="ABI21" i="3"/>
  <c r="ABJ21" i="3"/>
  <c r="ABK21" i="3"/>
  <c r="ABL21" i="3"/>
  <c r="ABM21" i="3"/>
  <c r="ABN21" i="3"/>
  <c r="ABO21" i="3"/>
  <c r="ABP21" i="3"/>
  <c r="ABQ21" i="3"/>
  <c r="ABR21" i="3"/>
  <c r="ABS21" i="3"/>
  <c r="ABT21" i="3"/>
  <c r="ABU21" i="3"/>
  <c r="ABV21" i="3"/>
  <c r="ABW21" i="3"/>
  <c r="ABX21" i="3"/>
  <c r="ABY21" i="3"/>
  <c r="ABZ21" i="3"/>
  <c r="ACA21" i="3"/>
  <c r="ACB21" i="3"/>
  <c r="ACC21" i="3"/>
  <c r="ACD21" i="3"/>
  <c r="ACE21" i="3"/>
  <c r="ACF21" i="3"/>
  <c r="ACG21" i="3"/>
  <c r="ACH21" i="3"/>
  <c r="ACI21" i="3"/>
  <c r="ACJ21" i="3"/>
  <c r="ACK21" i="3"/>
  <c r="ACL21" i="3"/>
  <c r="ACM21" i="3"/>
  <c r="ACN21" i="3"/>
  <c r="ACO21" i="3"/>
  <c r="ACP21" i="3"/>
  <c r="ACQ21" i="3"/>
  <c r="ACR21" i="3"/>
  <c r="ACS21" i="3"/>
  <c r="ACT21" i="3"/>
  <c r="ACU21" i="3"/>
  <c r="ACV21" i="3"/>
  <c r="ACW21" i="3"/>
  <c r="ACX21" i="3"/>
  <c r="ACY21" i="3"/>
  <c r="ACZ21" i="3"/>
  <c r="ADA21" i="3"/>
  <c r="ADB21" i="3"/>
  <c r="ADC21" i="3"/>
  <c r="ADD21" i="3"/>
  <c r="ADE21" i="3"/>
  <c r="ADF21" i="3"/>
  <c r="ADG21" i="3"/>
  <c r="ADH21" i="3"/>
  <c r="ADI21" i="3"/>
  <c r="ADJ21" i="3"/>
  <c r="ADK21" i="3"/>
  <c r="ADL21" i="3"/>
  <c r="ADM21" i="3"/>
  <c r="ADN21" i="3"/>
  <c r="ADO21" i="3"/>
  <c r="ADP21" i="3"/>
  <c r="ADQ21" i="3"/>
  <c r="ADR21" i="3"/>
  <c r="ADS21" i="3"/>
  <c r="ADT21" i="3"/>
  <c r="ADU21" i="3"/>
  <c r="ADV21" i="3"/>
  <c r="ADW21" i="3"/>
  <c r="ADX21" i="3"/>
  <c r="ADY21" i="3"/>
  <c r="ADZ21" i="3"/>
  <c r="AEA21" i="3"/>
  <c r="AEB21" i="3"/>
  <c r="AEC21" i="3"/>
  <c r="AED21" i="3"/>
  <c r="AEE21" i="3"/>
  <c r="AEF21" i="3"/>
  <c r="AEG21" i="3"/>
  <c r="AEH21" i="3"/>
  <c r="AEI21" i="3"/>
  <c r="AEJ21" i="3"/>
  <c r="AEK21" i="3"/>
  <c r="AEL21" i="3"/>
  <c r="AEM21" i="3"/>
  <c r="AEN21" i="3"/>
  <c r="AEO21" i="3"/>
  <c r="AEP21" i="3"/>
  <c r="AEQ21" i="3"/>
  <c r="AER21" i="3"/>
  <c r="AES21" i="3"/>
  <c r="AET21" i="3"/>
  <c r="AEU21" i="3"/>
  <c r="AEV21" i="3"/>
  <c r="AEW21" i="3"/>
  <c r="AEX21" i="3"/>
  <c r="AEY21" i="3"/>
  <c r="AEZ21" i="3"/>
  <c r="AFA21" i="3"/>
  <c r="AFB21" i="3"/>
  <c r="AFC21" i="3"/>
  <c r="AFD21" i="3"/>
  <c r="AFE21" i="3"/>
  <c r="AFF21" i="3"/>
  <c r="AFG21" i="3"/>
  <c r="AFH21" i="3"/>
  <c r="AFI21" i="3"/>
  <c r="AFJ21" i="3"/>
  <c r="AFK21" i="3"/>
  <c r="AFL21" i="3"/>
  <c r="AFM21" i="3"/>
  <c r="AFN21" i="3"/>
  <c r="AFO21" i="3"/>
  <c r="AFP21" i="3"/>
  <c r="AFQ21" i="3"/>
  <c r="AFR21" i="3"/>
  <c r="AFS21" i="3"/>
  <c r="AFT21" i="3"/>
  <c r="AFU21" i="3"/>
  <c r="AFV21" i="3"/>
  <c r="AFW21" i="3"/>
  <c r="AFX21" i="3"/>
  <c r="AFY21" i="3"/>
  <c r="AFZ21" i="3"/>
  <c r="AGA21" i="3"/>
  <c r="AGB21" i="3"/>
  <c r="AGC21" i="3"/>
  <c r="AGD21" i="3"/>
  <c r="AGE21" i="3"/>
  <c r="AGF21" i="3"/>
  <c r="AGG21" i="3"/>
  <c r="AGH21" i="3"/>
  <c r="AGI21" i="3"/>
  <c r="AGJ21" i="3"/>
  <c r="AGK21" i="3"/>
  <c r="AGL21" i="3"/>
  <c r="AGM21" i="3"/>
  <c r="AGN21" i="3"/>
  <c r="AGO21" i="3"/>
  <c r="AGP21" i="3"/>
  <c r="AGQ21" i="3"/>
  <c r="AGR21" i="3"/>
  <c r="AGS21" i="3"/>
  <c r="AGT21" i="3"/>
  <c r="AGU21" i="3"/>
  <c r="AGV21" i="3"/>
  <c r="AGW21" i="3"/>
  <c r="AGX21" i="3"/>
  <c r="AGY21" i="3"/>
  <c r="AGZ21" i="3"/>
  <c r="AHA21" i="3"/>
  <c r="AHB21" i="3"/>
  <c r="AHC21" i="3"/>
  <c r="AHD21" i="3"/>
  <c r="AHE21" i="3"/>
  <c r="AHF21" i="3"/>
  <c r="AHG21" i="3"/>
  <c r="AHH21" i="3"/>
  <c r="AHI21" i="3"/>
  <c r="AHJ21" i="3"/>
  <c r="AHK21" i="3"/>
  <c r="AHL21" i="3"/>
  <c r="AHM21" i="3"/>
  <c r="AHN21" i="3"/>
  <c r="AHO21" i="3"/>
  <c r="AHP21" i="3"/>
  <c r="AHQ21" i="3"/>
  <c r="AHR21" i="3"/>
  <c r="AHS21" i="3"/>
  <c r="AHT21" i="3"/>
  <c r="AHU21" i="3"/>
  <c r="AHV21" i="3"/>
  <c r="AHW21" i="3"/>
  <c r="AHX21" i="3"/>
  <c r="AHY21" i="3"/>
  <c r="AHZ21" i="3"/>
  <c r="AIA21" i="3"/>
  <c r="AIB21" i="3"/>
  <c r="AIC21" i="3"/>
  <c r="AID21" i="3"/>
  <c r="AIE21" i="3"/>
  <c r="AIF21" i="3"/>
  <c r="AIG21" i="3"/>
  <c r="AIH21" i="3"/>
  <c r="AII21" i="3"/>
  <c r="AIJ21" i="3"/>
  <c r="AIK21" i="3"/>
  <c r="AIL21" i="3"/>
  <c r="AIM21" i="3"/>
  <c r="AIN21" i="3"/>
  <c r="AIO21" i="3"/>
  <c r="AIP21" i="3"/>
  <c r="AIQ21" i="3"/>
  <c r="AIR21" i="3"/>
  <c r="AIS21" i="3"/>
  <c r="AIT21" i="3"/>
  <c r="AIU21" i="3"/>
  <c r="AIV21" i="3"/>
  <c r="AIW21" i="3"/>
  <c r="AIX21" i="3"/>
  <c r="AIY21" i="3"/>
  <c r="AIZ21" i="3"/>
  <c r="AJA21" i="3"/>
  <c r="AJB21" i="3"/>
  <c r="AJC21" i="3"/>
  <c r="AJD21" i="3"/>
  <c r="AJE21" i="3"/>
  <c r="AJF21" i="3"/>
  <c r="AJG21" i="3"/>
  <c r="AJH21" i="3"/>
  <c r="AJI21" i="3"/>
  <c r="AJJ21" i="3"/>
  <c r="AJK21" i="3"/>
  <c r="AJL21" i="3"/>
  <c r="AJM21" i="3"/>
  <c r="AJN21" i="3"/>
  <c r="AJO21" i="3"/>
  <c r="AJP21" i="3"/>
  <c r="AJQ21" i="3"/>
  <c r="AJR21" i="3"/>
  <c r="AJS21" i="3"/>
  <c r="AJT21" i="3"/>
  <c r="AJU21" i="3"/>
  <c r="AJV21" i="3"/>
  <c r="AJW21" i="3"/>
  <c r="AJX21" i="3"/>
  <c r="AJY21" i="3"/>
  <c r="AJZ21" i="3"/>
  <c r="AKA21" i="3"/>
  <c r="AKB21" i="3"/>
  <c r="AKC21" i="3"/>
  <c r="AKD21" i="3"/>
  <c r="AKE21" i="3"/>
  <c r="AKF21" i="3"/>
  <c r="AKG21" i="3"/>
  <c r="AKH21" i="3"/>
  <c r="AKI21" i="3"/>
  <c r="AKJ21" i="3"/>
  <c r="AKK21" i="3"/>
  <c r="AKL21" i="3"/>
  <c r="AKM21" i="3"/>
  <c r="AKN21" i="3"/>
  <c r="AKO21" i="3"/>
  <c r="AKP21" i="3"/>
  <c r="AKQ21" i="3"/>
  <c r="AKR21" i="3"/>
  <c r="AKS21" i="3"/>
  <c r="AKT21" i="3"/>
  <c r="AKU21" i="3"/>
  <c r="AKV21" i="3"/>
  <c r="AKW21" i="3"/>
  <c r="AKX21" i="3"/>
  <c r="AKY21" i="3"/>
  <c r="AKZ21" i="3"/>
  <c r="ALA21" i="3"/>
  <c r="ALB21" i="3"/>
  <c r="ALC21" i="3"/>
  <c r="ALD21" i="3"/>
  <c r="ALE21" i="3"/>
  <c r="ALF21" i="3"/>
  <c r="ALG21" i="3"/>
  <c r="ALH21" i="3"/>
  <c r="ALI21" i="3"/>
  <c r="ALJ21" i="3"/>
  <c r="ALK21" i="3"/>
  <c r="ALL21" i="3"/>
  <c r="ALM21" i="3"/>
  <c r="ALN21" i="3"/>
  <c r="ALO21" i="3"/>
  <c r="ALP21" i="3"/>
  <c r="ALQ21" i="3"/>
  <c r="ALR21" i="3"/>
  <c r="ALS21" i="3"/>
  <c r="ALT21" i="3"/>
  <c r="ALU21" i="3"/>
  <c r="ALV21" i="3"/>
  <c r="ALW21" i="3"/>
  <c r="ALX21" i="3"/>
  <c r="ALY21" i="3"/>
  <c r="ALZ21" i="3"/>
  <c r="AMA21" i="3"/>
  <c r="AMB21" i="3"/>
  <c r="AMC21" i="3"/>
  <c r="AMD21" i="3"/>
  <c r="AME21" i="3"/>
  <c r="AMF21" i="3"/>
  <c r="AMG21" i="3"/>
  <c r="AMH21" i="3"/>
  <c r="AMI21" i="3"/>
  <c r="AMJ21" i="3"/>
  <c r="AMK21" i="3"/>
  <c r="AML21" i="3"/>
  <c r="AMM21" i="3"/>
  <c r="AMN21" i="3"/>
  <c r="AMO21" i="3"/>
  <c r="AMP21" i="3"/>
  <c r="AMQ21" i="3"/>
  <c r="AMR21" i="3"/>
  <c r="AMS21" i="3"/>
  <c r="AMT21" i="3"/>
  <c r="AMU21" i="3"/>
  <c r="AMV21" i="3"/>
  <c r="AMW21" i="3"/>
  <c r="AMX21" i="3"/>
  <c r="AMY21" i="3"/>
  <c r="AMZ21" i="3"/>
  <c r="ANA21" i="3"/>
  <c r="ANB21" i="3"/>
  <c r="ANC21" i="3"/>
  <c r="AND21" i="3"/>
  <c r="ANE21" i="3"/>
  <c r="ANF21" i="3"/>
  <c r="ANG21" i="3"/>
  <c r="ANH21" i="3"/>
  <c r="ANI21" i="3"/>
  <c r="ANJ21" i="3"/>
  <c r="ANK21" i="3"/>
  <c r="ANL21" i="3"/>
  <c r="ANM21" i="3"/>
  <c r="ANN21" i="3"/>
  <c r="ANO21" i="3"/>
  <c r="ANP21" i="3"/>
  <c r="ANQ21" i="3"/>
  <c r="ANR21" i="3"/>
  <c r="ANS21" i="3"/>
  <c r="ANT21" i="3"/>
  <c r="ANU21" i="3"/>
  <c r="ANV21" i="3"/>
  <c r="ANW21" i="3"/>
  <c r="ANX21" i="3"/>
  <c r="ANY21" i="3"/>
  <c r="ANZ21" i="3"/>
  <c r="AOA21" i="3"/>
  <c r="AOB21" i="3"/>
  <c r="AOC21" i="3"/>
  <c r="AOD21" i="3"/>
  <c r="AOE21" i="3"/>
  <c r="AOF21" i="3"/>
  <c r="AOG21" i="3"/>
  <c r="AOH21" i="3"/>
  <c r="AOI21" i="3"/>
  <c r="AOJ21" i="3"/>
  <c r="AOK21" i="3"/>
  <c r="AOL21" i="3"/>
  <c r="AOM21" i="3"/>
  <c r="AON21" i="3"/>
  <c r="AOO21" i="3"/>
  <c r="AOP21" i="3"/>
  <c r="AOQ21" i="3"/>
  <c r="AOR21" i="3"/>
  <c r="AOS21" i="3"/>
  <c r="AOT21" i="3"/>
  <c r="AOU21" i="3"/>
  <c r="AOV21" i="3"/>
  <c r="AOW21" i="3"/>
  <c r="AOX21" i="3"/>
  <c r="AOY21" i="3"/>
  <c r="AOZ21" i="3"/>
  <c r="APA21" i="3"/>
  <c r="APB21" i="3"/>
  <c r="APC21" i="3"/>
  <c r="APD21" i="3"/>
  <c r="APE21" i="3"/>
  <c r="APF21" i="3"/>
  <c r="APG21" i="3"/>
  <c r="APH21" i="3"/>
  <c r="API21" i="3"/>
  <c r="APJ21" i="3"/>
  <c r="APK21" i="3"/>
  <c r="APL21" i="3"/>
  <c r="APM21" i="3"/>
  <c r="APN21" i="3"/>
  <c r="APO21" i="3"/>
  <c r="APP21" i="3"/>
  <c r="APQ21" i="3"/>
  <c r="APR21" i="3"/>
  <c r="APS21" i="3"/>
  <c r="APT21" i="3"/>
  <c r="APU21" i="3"/>
  <c r="APV21" i="3"/>
  <c r="APW21" i="3"/>
  <c r="APX21" i="3"/>
  <c r="APY21" i="3"/>
  <c r="APZ21" i="3"/>
  <c r="AQA21" i="3"/>
  <c r="AQB21" i="3"/>
  <c r="AQC21" i="3"/>
  <c r="AQD21" i="3"/>
  <c r="AQE21" i="3"/>
  <c r="AQF21" i="3"/>
  <c r="AQG21" i="3"/>
  <c r="AQH21" i="3"/>
  <c r="AQI21" i="3"/>
  <c r="AQJ21" i="3"/>
  <c r="AQK21" i="3"/>
  <c r="AQL21" i="3"/>
  <c r="AQM21" i="3"/>
  <c r="AQN21" i="3"/>
  <c r="AQO21" i="3"/>
  <c r="AQP21" i="3"/>
  <c r="AQQ21" i="3"/>
  <c r="AQR21" i="3"/>
  <c r="AQS21" i="3"/>
  <c r="AQT21" i="3"/>
  <c r="AQU21" i="3"/>
  <c r="AQV21" i="3"/>
  <c r="AQW21" i="3"/>
  <c r="AQX21" i="3"/>
  <c r="AQY21" i="3"/>
  <c r="AQZ21" i="3"/>
  <c r="ARA21" i="3"/>
  <c r="ARB21" i="3"/>
  <c r="ARC21" i="3"/>
  <c r="ARD21" i="3"/>
  <c r="ARE21" i="3"/>
  <c r="ARF21" i="3"/>
  <c r="ARG21" i="3"/>
  <c r="ARH21" i="3"/>
  <c r="ARI21" i="3"/>
  <c r="ARJ21" i="3"/>
  <c r="ARK21" i="3"/>
  <c r="ARL21" i="3"/>
  <c r="ARM21" i="3"/>
  <c r="ARN21" i="3"/>
  <c r="ARO21" i="3"/>
  <c r="ARP21" i="3"/>
  <c r="ARQ21" i="3"/>
  <c r="ARR21" i="3"/>
  <c r="ARS21" i="3"/>
  <c r="ART21" i="3"/>
  <c r="ARU21" i="3"/>
  <c r="ARV21" i="3"/>
  <c r="ARW21" i="3"/>
  <c r="ARX21" i="3"/>
  <c r="ARY21" i="3"/>
  <c r="ARZ21" i="3"/>
  <c r="ASA21" i="3"/>
  <c r="ASB21" i="3"/>
  <c r="ASC21" i="3"/>
  <c r="ASD21" i="3"/>
  <c r="ASE21" i="3"/>
  <c r="ASF21" i="3"/>
  <c r="ASG21" i="3"/>
  <c r="ASH21" i="3"/>
  <c r="ASI21" i="3"/>
  <c r="ASJ21" i="3"/>
  <c r="ASK21" i="3"/>
  <c r="ASL21" i="3"/>
  <c r="ASM21" i="3"/>
  <c r="ASN21" i="3"/>
  <c r="ASO21" i="3"/>
  <c r="ASP21" i="3"/>
  <c r="ASQ21" i="3"/>
  <c r="ASR21" i="3"/>
  <c r="ASS21" i="3"/>
  <c r="AST21" i="3"/>
  <c r="ASU21" i="3"/>
  <c r="ASV21" i="3"/>
  <c r="ASW21" i="3"/>
  <c r="ASX21" i="3"/>
  <c r="ASY21" i="3"/>
  <c r="ASZ21" i="3"/>
  <c r="ATA21" i="3"/>
  <c r="ATB21" i="3"/>
  <c r="ATC21" i="3"/>
  <c r="ATD21" i="3"/>
  <c r="ATE21" i="3"/>
  <c r="ATF21" i="3"/>
  <c r="ATG21" i="3"/>
  <c r="ATH21" i="3"/>
  <c r="ATI21" i="3"/>
  <c r="ATJ21" i="3"/>
  <c r="ATK21" i="3"/>
  <c r="ATL21" i="3"/>
  <c r="ATM21" i="3"/>
  <c r="ATN21" i="3"/>
  <c r="ATO21" i="3"/>
  <c r="ATP21" i="3"/>
  <c r="ATQ21" i="3"/>
  <c r="ATR21" i="3"/>
  <c r="ATS21" i="3"/>
  <c r="ATT21" i="3"/>
  <c r="ATU21" i="3"/>
  <c r="ATV21" i="3"/>
  <c r="ATW21" i="3"/>
  <c r="ATX21" i="3"/>
  <c r="ATY21" i="3"/>
  <c r="ATZ21" i="3"/>
  <c r="AUA21" i="3"/>
  <c r="AUB21" i="3"/>
  <c r="AUC21" i="3"/>
  <c r="AUD21" i="3"/>
  <c r="AUE21" i="3"/>
  <c r="AUF21" i="3"/>
  <c r="AUG21" i="3"/>
  <c r="AUH21" i="3"/>
  <c r="AUI21" i="3"/>
  <c r="AUJ21" i="3"/>
  <c r="AUK21" i="3"/>
  <c r="AUL21" i="3"/>
  <c r="AUM21" i="3"/>
  <c r="AUN21" i="3"/>
  <c r="AUO21" i="3"/>
  <c r="AUP21" i="3"/>
  <c r="AUQ21" i="3"/>
  <c r="AUR21" i="3"/>
  <c r="AUS21" i="3"/>
  <c r="AUT21" i="3"/>
  <c r="AUU21" i="3"/>
  <c r="AUV21" i="3"/>
  <c r="AUW21" i="3"/>
  <c r="AUX21" i="3"/>
  <c r="AUY21" i="3"/>
  <c r="AUZ21" i="3"/>
  <c r="AVA21" i="3"/>
  <c r="AVB21" i="3"/>
  <c r="AVC21" i="3"/>
  <c r="AVD21" i="3"/>
  <c r="AVE21" i="3"/>
  <c r="AVF21" i="3"/>
  <c r="AVG21" i="3"/>
  <c r="AVH21" i="3"/>
  <c r="AVI21" i="3"/>
  <c r="AVJ21" i="3"/>
  <c r="AVK21" i="3"/>
  <c r="AVL21" i="3"/>
  <c r="AVM21" i="3"/>
  <c r="AVN21" i="3"/>
  <c r="AVO21" i="3"/>
  <c r="AVP21" i="3"/>
  <c r="AVQ21" i="3"/>
  <c r="AVR21" i="3"/>
  <c r="AVS21" i="3"/>
  <c r="AVT21" i="3"/>
  <c r="AVU21" i="3"/>
  <c r="AVV21" i="3"/>
  <c r="AVW21" i="3"/>
  <c r="AVX21" i="3"/>
  <c r="AVY21" i="3"/>
  <c r="AVZ21" i="3"/>
  <c r="AWA21" i="3"/>
  <c r="AWB21" i="3"/>
  <c r="AWC21" i="3"/>
  <c r="AWD21" i="3"/>
  <c r="AWE21" i="3"/>
  <c r="AWF21" i="3"/>
  <c r="AWG21" i="3"/>
  <c r="AWH21" i="3"/>
  <c r="AWI21" i="3"/>
  <c r="AWJ21" i="3"/>
  <c r="AWK21" i="3"/>
  <c r="AWL21" i="3"/>
  <c r="AWM21" i="3"/>
  <c r="AWN21" i="3"/>
  <c r="AWO21" i="3"/>
  <c r="AWP21" i="3"/>
  <c r="AWQ21" i="3"/>
  <c r="AWR21" i="3"/>
  <c r="AWS21" i="3"/>
  <c r="AWT21" i="3"/>
  <c r="AWU21" i="3"/>
  <c r="AWV21" i="3"/>
  <c r="AWW21" i="3"/>
  <c r="AWX21" i="3"/>
  <c r="AWY21" i="3"/>
  <c r="AWZ21" i="3"/>
  <c r="AXA21" i="3"/>
  <c r="AXB21" i="3"/>
  <c r="AXC21" i="3"/>
  <c r="AXD21" i="3"/>
  <c r="AXE21" i="3"/>
  <c r="AXF21" i="3"/>
  <c r="AXG21" i="3"/>
  <c r="AXH21" i="3"/>
  <c r="AXI21" i="3"/>
  <c r="AXJ21" i="3"/>
  <c r="AXK21" i="3"/>
  <c r="AXL21" i="3"/>
  <c r="AXM21" i="3"/>
  <c r="AXN21" i="3"/>
  <c r="AXO21" i="3"/>
  <c r="AXP21" i="3"/>
  <c r="AXQ21" i="3"/>
  <c r="AXR21" i="3"/>
  <c r="AXS21" i="3"/>
  <c r="AXT21" i="3"/>
  <c r="AXU21" i="3"/>
  <c r="AXV21" i="3"/>
  <c r="AXW21" i="3"/>
  <c r="AXX21" i="3"/>
  <c r="AXY21" i="3"/>
  <c r="AXZ21" i="3"/>
  <c r="AYA21" i="3"/>
  <c r="AYB21" i="3"/>
  <c r="AYC21" i="3"/>
  <c r="AYD21" i="3"/>
  <c r="AYE21" i="3"/>
  <c r="AYF21" i="3"/>
  <c r="AYG21" i="3"/>
  <c r="AYH21" i="3"/>
  <c r="AYI21" i="3"/>
  <c r="AYJ21" i="3"/>
  <c r="AYK21" i="3"/>
  <c r="AYL21" i="3"/>
  <c r="AYM21" i="3"/>
  <c r="AYN21" i="3"/>
  <c r="AYO21" i="3"/>
  <c r="AYP21" i="3"/>
  <c r="AYQ21" i="3"/>
  <c r="AYR21" i="3"/>
  <c r="AYS21" i="3"/>
  <c r="AYT21" i="3"/>
  <c r="AYU21" i="3"/>
  <c r="AYV21" i="3"/>
  <c r="AYW21" i="3"/>
  <c r="AYX21" i="3"/>
  <c r="AYY21" i="3"/>
  <c r="AYZ21" i="3"/>
  <c r="AZA21" i="3"/>
  <c r="AZB21" i="3"/>
  <c r="AZC21" i="3"/>
  <c r="AZD21" i="3"/>
  <c r="AZE21" i="3"/>
  <c r="AZF21" i="3"/>
  <c r="AZG21" i="3"/>
  <c r="AZH21" i="3"/>
  <c r="AZI21" i="3"/>
  <c r="AZJ21" i="3"/>
  <c r="AZK21" i="3"/>
  <c r="AZL21" i="3"/>
  <c r="AZM21" i="3"/>
  <c r="AZN21" i="3"/>
  <c r="AZO21" i="3"/>
  <c r="AZP21" i="3"/>
  <c r="AZQ21" i="3"/>
  <c r="AZR21" i="3"/>
  <c r="AZS21" i="3"/>
  <c r="AZT21" i="3"/>
  <c r="AZU21" i="3"/>
  <c r="AZV21" i="3"/>
  <c r="AZW21" i="3"/>
  <c r="AZX21" i="3"/>
  <c r="AZY21" i="3"/>
  <c r="AZZ21" i="3"/>
  <c r="BAA21" i="3"/>
  <c r="BAB21" i="3"/>
  <c r="BAC21" i="3"/>
  <c r="BAD21" i="3"/>
  <c r="BAE21" i="3"/>
  <c r="BAF21" i="3"/>
  <c r="BAG21" i="3"/>
  <c r="BAH21" i="3"/>
  <c r="BAI21" i="3"/>
  <c r="BAJ21" i="3"/>
  <c r="BAK21" i="3"/>
  <c r="BAL21" i="3"/>
  <c r="BAM21" i="3"/>
  <c r="BAN21" i="3"/>
  <c r="BAO21" i="3"/>
  <c r="BAP21" i="3"/>
  <c r="BAQ21" i="3"/>
  <c r="BAR21" i="3"/>
  <c r="BAS21" i="3"/>
  <c r="BAT21" i="3"/>
  <c r="BAU21" i="3"/>
  <c r="BAV21" i="3"/>
  <c r="BAW21" i="3"/>
  <c r="BAX21" i="3"/>
  <c r="BAY21" i="3"/>
  <c r="BAZ21" i="3"/>
  <c r="BBA21" i="3"/>
  <c r="BBB21" i="3"/>
  <c r="BBC21" i="3"/>
  <c r="BBD21" i="3"/>
  <c r="BBE21" i="3"/>
  <c r="BBF21" i="3"/>
  <c r="BBG21" i="3"/>
  <c r="BBH21" i="3"/>
  <c r="BBI21" i="3"/>
  <c r="BBJ21" i="3"/>
  <c r="BBK21" i="3"/>
  <c r="BBL21" i="3"/>
  <c r="BBM21" i="3"/>
  <c r="BBN21" i="3"/>
  <c r="BBO21" i="3"/>
  <c r="BBP21" i="3"/>
  <c r="BBQ21" i="3"/>
  <c r="BBR21" i="3"/>
  <c r="BBS21" i="3"/>
  <c r="BBT21" i="3"/>
  <c r="BBU21" i="3"/>
  <c r="BBV21" i="3"/>
  <c r="BBW21" i="3"/>
  <c r="BBX21" i="3"/>
  <c r="BBY21" i="3"/>
  <c r="BBZ21" i="3"/>
  <c r="BCA21" i="3"/>
  <c r="BCB21" i="3"/>
  <c r="BCC21" i="3"/>
  <c r="BCD21" i="3"/>
  <c r="BCE21" i="3"/>
  <c r="BCF21" i="3"/>
  <c r="BCG21" i="3"/>
  <c r="BCH21" i="3"/>
  <c r="BCI21" i="3"/>
  <c r="BCJ21" i="3"/>
  <c r="BCK21" i="3"/>
  <c r="BCL21" i="3"/>
  <c r="BCM21" i="3"/>
  <c r="BCN21" i="3"/>
  <c r="BCO21" i="3"/>
  <c r="BCP21" i="3"/>
  <c r="BCQ21" i="3"/>
  <c r="BCR21" i="3"/>
  <c r="BCS21" i="3"/>
  <c r="BCT21" i="3"/>
  <c r="BCU21" i="3"/>
  <c r="BCV21" i="3"/>
  <c r="BCW21" i="3"/>
  <c r="BCX21" i="3"/>
  <c r="BCY21" i="3"/>
  <c r="BCZ21" i="3"/>
  <c r="BDA21" i="3"/>
  <c r="BDB21" i="3"/>
  <c r="BDC21" i="3"/>
  <c r="BDD21" i="3"/>
  <c r="BDE21" i="3"/>
  <c r="BDF21" i="3"/>
  <c r="BDG21" i="3"/>
  <c r="BDH21" i="3"/>
  <c r="BDI21" i="3"/>
  <c r="BDJ21" i="3"/>
  <c r="BDK21" i="3"/>
  <c r="BDL21" i="3"/>
  <c r="BDM21" i="3"/>
  <c r="BDN21" i="3"/>
  <c r="BDO21" i="3"/>
  <c r="BDP21" i="3"/>
  <c r="BDQ21" i="3"/>
  <c r="BDR21" i="3"/>
  <c r="BDS21" i="3"/>
  <c r="BDT21" i="3"/>
  <c r="BDU21" i="3"/>
  <c r="BDV21" i="3"/>
  <c r="BDW21" i="3"/>
  <c r="BDX21" i="3"/>
  <c r="BDY21" i="3"/>
  <c r="BDZ21" i="3"/>
  <c r="BEA21" i="3"/>
  <c r="BEB21" i="3"/>
  <c r="BEC21" i="3"/>
  <c r="BED21" i="3"/>
  <c r="BEE21" i="3"/>
  <c r="BEF21" i="3"/>
  <c r="BEG21" i="3"/>
  <c r="BEH21" i="3"/>
  <c r="BEI21" i="3"/>
  <c r="BEJ21" i="3"/>
  <c r="BEK21" i="3"/>
  <c r="BEL21" i="3"/>
  <c r="BEM21" i="3"/>
  <c r="BEN21" i="3"/>
  <c r="BEO21" i="3"/>
  <c r="BEP21" i="3"/>
  <c r="BEQ21" i="3"/>
  <c r="BER21" i="3"/>
  <c r="BES21" i="3"/>
  <c r="BET21" i="3"/>
  <c r="BEU21" i="3"/>
  <c r="BEV21" i="3"/>
  <c r="BEW21" i="3"/>
  <c r="BEX21" i="3"/>
  <c r="BEY21" i="3"/>
  <c r="BEZ21" i="3"/>
  <c r="BFA21" i="3"/>
  <c r="BFB21" i="3"/>
  <c r="BFC21" i="3"/>
  <c r="BFD21" i="3"/>
  <c r="BFE21" i="3"/>
  <c r="BFF21" i="3"/>
  <c r="BFG21" i="3"/>
  <c r="BFH21" i="3"/>
  <c r="BFI21" i="3"/>
  <c r="BFJ21" i="3"/>
  <c r="BFK21" i="3"/>
  <c r="BFL21" i="3"/>
  <c r="BFM21" i="3"/>
  <c r="BFN21" i="3"/>
  <c r="BFO21" i="3"/>
  <c r="BFP21" i="3"/>
  <c r="BFQ21" i="3"/>
  <c r="BFR21" i="3"/>
  <c r="BFS21" i="3"/>
  <c r="BFT21" i="3"/>
  <c r="BFU21" i="3"/>
  <c r="BFV21" i="3"/>
  <c r="BFW21" i="3"/>
  <c r="BFX21" i="3"/>
  <c r="BFY21" i="3"/>
  <c r="BFZ21" i="3"/>
  <c r="BGA21" i="3"/>
  <c r="BGB21" i="3"/>
  <c r="BGC21" i="3"/>
  <c r="BGD21" i="3"/>
  <c r="BGE21" i="3"/>
  <c r="BGF21" i="3"/>
  <c r="BGG21" i="3"/>
  <c r="BGH21" i="3"/>
  <c r="BGI21" i="3"/>
  <c r="BGJ21" i="3"/>
  <c r="BGK21" i="3"/>
  <c r="BGL21" i="3"/>
  <c r="BGM21" i="3"/>
  <c r="BGN21" i="3"/>
  <c r="BGO21" i="3"/>
  <c r="BGP21" i="3"/>
  <c r="BGQ21" i="3"/>
  <c r="BGR21" i="3"/>
  <c r="BGS21" i="3"/>
  <c r="BGT21" i="3"/>
  <c r="BGU21" i="3"/>
  <c r="BGV21" i="3"/>
  <c r="BGW21" i="3"/>
  <c r="BGX21" i="3"/>
  <c r="BGY21" i="3"/>
  <c r="BGZ21" i="3"/>
  <c r="BHA21" i="3"/>
  <c r="BHB21" i="3"/>
  <c r="BHC21" i="3"/>
  <c r="BHD21" i="3"/>
  <c r="BHE21" i="3"/>
  <c r="BHF21" i="3"/>
  <c r="BHG21" i="3"/>
  <c r="BHH21" i="3"/>
  <c r="BHI21" i="3"/>
  <c r="BHJ21" i="3"/>
  <c r="BHK21" i="3"/>
  <c r="BHL21" i="3"/>
  <c r="BHM21" i="3"/>
  <c r="BHN21" i="3"/>
  <c r="BHO21" i="3"/>
  <c r="BHP21" i="3"/>
  <c r="BHQ21" i="3"/>
  <c r="BHR21" i="3"/>
  <c r="BHS21" i="3"/>
  <c r="BHT21" i="3"/>
  <c r="BHU21" i="3"/>
  <c r="BHV21" i="3"/>
  <c r="BHW21" i="3"/>
  <c r="BHX21" i="3"/>
  <c r="BHY21" i="3"/>
  <c r="BHZ21" i="3"/>
  <c r="BIA21" i="3"/>
  <c r="BIB21" i="3"/>
  <c r="BIC21" i="3"/>
  <c r="BID21" i="3"/>
  <c r="BIE21" i="3"/>
  <c r="BIF21" i="3"/>
  <c r="BIG21" i="3"/>
  <c r="BIH21" i="3"/>
  <c r="BII21" i="3"/>
  <c r="BIJ21" i="3"/>
  <c r="BIK21" i="3"/>
  <c r="BIL21" i="3"/>
  <c r="BIM21" i="3"/>
  <c r="BIN21" i="3"/>
  <c r="BIO21" i="3"/>
  <c r="BIP21" i="3"/>
  <c r="BIQ21" i="3"/>
  <c r="BIR21" i="3"/>
  <c r="BIS21" i="3"/>
  <c r="BIT21" i="3"/>
  <c r="BIU21" i="3"/>
  <c r="BIV21" i="3"/>
  <c r="BIW21" i="3"/>
  <c r="BIX21" i="3"/>
  <c r="BIY21" i="3"/>
  <c r="BIZ21" i="3"/>
  <c r="BJA21" i="3"/>
  <c r="BJB21" i="3"/>
  <c r="BJC21" i="3"/>
  <c r="BJD21" i="3"/>
  <c r="BJE21" i="3"/>
  <c r="BJF21" i="3"/>
  <c r="BJG21" i="3"/>
  <c r="BJH21" i="3"/>
  <c r="BJI21" i="3"/>
  <c r="BJJ21" i="3"/>
  <c r="BJK21" i="3"/>
  <c r="BJL21" i="3"/>
  <c r="BJM21" i="3"/>
  <c r="BJN21" i="3"/>
  <c r="BJO21" i="3"/>
  <c r="BJP21" i="3"/>
  <c r="BJQ21" i="3"/>
  <c r="BJR21" i="3"/>
  <c r="BJS21" i="3"/>
  <c r="BJT21" i="3"/>
  <c r="BJU21" i="3"/>
  <c r="BJV21" i="3"/>
  <c r="BJW21" i="3"/>
  <c r="BJX21" i="3"/>
  <c r="BJY21" i="3"/>
  <c r="BJZ21" i="3"/>
  <c r="BKA21" i="3"/>
  <c r="BKB21" i="3"/>
  <c r="BKC21" i="3"/>
  <c r="BKD21" i="3"/>
  <c r="BKE21" i="3"/>
  <c r="BKF21" i="3"/>
  <c r="BKG21" i="3"/>
  <c r="BKH21" i="3"/>
  <c r="BKI21" i="3"/>
  <c r="BKJ21" i="3"/>
  <c r="BKK21" i="3"/>
  <c r="BKL21" i="3"/>
  <c r="BKM21" i="3"/>
  <c r="BKN21" i="3"/>
  <c r="BKO21" i="3"/>
  <c r="BKP21" i="3"/>
  <c r="BKQ21" i="3"/>
  <c r="BKR21" i="3"/>
  <c r="BKS21" i="3"/>
  <c r="BKT21" i="3"/>
  <c r="BKU21" i="3"/>
  <c r="BKV21" i="3"/>
  <c r="BKW21" i="3"/>
  <c r="BKX21" i="3"/>
  <c r="BKY21" i="3"/>
  <c r="BKZ21" i="3"/>
  <c r="BLA21" i="3"/>
  <c r="BLB21" i="3"/>
  <c r="BLC21" i="3"/>
  <c r="BLD21" i="3"/>
  <c r="BLE21" i="3"/>
  <c r="BLF21" i="3"/>
  <c r="BLG21" i="3"/>
  <c r="BLH21" i="3"/>
  <c r="BLI21" i="3"/>
  <c r="BLJ21" i="3"/>
  <c r="BLK21" i="3"/>
  <c r="BLL21" i="3"/>
  <c r="BLM21" i="3"/>
  <c r="BLN21" i="3"/>
  <c r="BLO21" i="3"/>
  <c r="BLP21" i="3"/>
  <c r="BLQ21" i="3"/>
  <c r="BLR21" i="3"/>
  <c r="BLS21" i="3"/>
  <c r="BLT21" i="3"/>
  <c r="BLU21" i="3"/>
  <c r="BLV21" i="3"/>
  <c r="BLW21" i="3"/>
  <c r="BLX21" i="3"/>
  <c r="BLY21" i="3"/>
  <c r="BLZ21" i="3"/>
  <c r="BMA21" i="3"/>
  <c r="BMB21" i="3"/>
  <c r="BMC21" i="3"/>
  <c r="BMD21" i="3"/>
  <c r="BME21" i="3"/>
  <c r="BMF21" i="3"/>
  <c r="BMG21" i="3"/>
  <c r="BMH21" i="3"/>
  <c r="BMI21" i="3"/>
  <c r="BMJ21" i="3"/>
  <c r="BMK21" i="3"/>
  <c r="BML21" i="3"/>
  <c r="BMM21" i="3"/>
  <c r="BMN21" i="3"/>
  <c r="BMO21" i="3"/>
  <c r="BMP21" i="3"/>
  <c r="BMQ21" i="3"/>
  <c r="BMR21" i="3"/>
  <c r="BMS21" i="3"/>
  <c r="BMT21" i="3"/>
  <c r="BMU21" i="3"/>
  <c r="BMV21" i="3"/>
  <c r="BMW21" i="3"/>
  <c r="BMX21" i="3"/>
  <c r="BMY21" i="3"/>
  <c r="BMZ21" i="3"/>
  <c r="BNA21" i="3"/>
  <c r="BNB21" i="3"/>
  <c r="BNC21" i="3"/>
  <c r="BND21" i="3"/>
  <c r="BNE21" i="3"/>
  <c r="BNF21" i="3"/>
  <c r="BNG21" i="3"/>
  <c r="BNH21" i="3"/>
  <c r="BNI21" i="3"/>
  <c r="BNJ21" i="3"/>
  <c r="BNK21" i="3"/>
  <c r="BNL21" i="3"/>
  <c r="BNM21" i="3"/>
  <c r="BNN21" i="3"/>
  <c r="BNO21" i="3"/>
  <c r="BNP21" i="3"/>
  <c r="BNQ21" i="3"/>
  <c r="BNR21" i="3"/>
  <c r="BNS21" i="3"/>
  <c r="BNT21" i="3"/>
  <c r="BNU21" i="3"/>
  <c r="BNV21" i="3"/>
  <c r="BNW21" i="3"/>
  <c r="BNX21" i="3"/>
  <c r="BNY21" i="3"/>
  <c r="BNZ21" i="3"/>
  <c r="BOA21" i="3"/>
  <c r="BOB21" i="3"/>
  <c r="BOC21" i="3"/>
  <c r="BOD21" i="3"/>
  <c r="BOE21" i="3"/>
  <c r="BOF21" i="3"/>
  <c r="BOG21" i="3"/>
  <c r="BOH21" i="3"/>
  <c r="BOI21" i="3"/>
  <c r="BOJ21" i="3"/>
  <c r="BOK21" i="3"/>
  <c r="BOL21" i="3"/>
  <c r="BOM21" i="3"/>
  <c r="BON21" i="3"/>
  <c r="BOO21" i="3"/>
  <c r="BOP21" i="3"/>
  <c r="BOQ21" i="3"/>
  <c r="BOR21" i="3"/>
  <c r="BOS21" i="3"/>
  <c r="BOT21" i="3"/>
  <c r="BOU21" i="3"/>
  <c r="BOV21" i="3"/>
  <c r="BOW21" i="3"/>
  <c r="BOX21" i="3"/>
  <c r="BOY21" i="3"/>
  <c r="BOZ21" i="3"/>
  <c r="BPA21" i="3"/>
  <c r="BPB21" i="3"/>
  <c r="BPC21" i="3"/>
  <c r="BPD21" i="3"/>
  <c r="BPE21" i="3"/>
  <c r="BPF21" i="3"/>
  <c r="BPG21" i="3"/>
  <c r="BPH21" i="3"/>
  <c r="BPI21" i="3"/>
  <c r="BPJ21" i="3"/>
  <c r="BPK21" i="3"/>
  <c r="BPL21" i="3"/>
  <c r="BPM21" i="3"/>
  <c r="BPN21" i="3"/>
  <c r="BPO21" i="3"/>
  <c r="BPP21" i="3"/>
  <c r="BPQ21" i="3"/>
  <c r="BPR21" i="3"/>
  <c r="BPS21" i="3"/>
  <c r="BPT21" i="3"/>
  <c r="BPU21" i="3"/>
  <c r="BPV21" i="3"/>
  <c r="BPW21" i="3"/>
  <c r="BPX21" i="3"/>
  <c r="BPY21" i="3"/>
  <c r="BPZ21" i="3"/>
  <c r="BQA21" i="3"/>
  <c r="BQB21" i="3"/>
  <c r="BQC21" i="3"/>
  <c r="BQD21" i="3"/>
  <c r="BQE21" i="3"/>
  <c r="BQF21" i="3"/>
  <c r="BQG21" i="3"/>
  <c r="BQH21" i="3"/>
  <c r="BQI21" i="3"/>
  <c r="BQJ21" i="3"/>
  <c r="BQK21" i="3"/>
  <c r="BQL21" i="3"/>
  <c r="BQM21" i="3"/>
  <c r="BQN21" i="3"/>
  <c r="BQO21" i="3"/>
  <c r="BQP21" i="3"/>
  <c r="BQQ21" i="3"/>
  <c r="BQR21" i="3"/>
  <c r="BQS21" i="3"/>
  <c r="BQT21" i="3"/>
  <c r="BQU21" i="3"/>
  <c r="BQV21" i="3"/>
  <c r="BQW21" i="3"/>
  <c r="BQX21" i="3"/>
  <c r="BQY21" i="3"/>
  <c r="BQZ21" i="3"/>
  <c r="BRA21" i="3"/>
  <c r="BRB21" i="3"/>
  <c r="BRC21" i="3"/>
  <c r="BRD21" i="3"/>
  <c r="BRE21" i="3"/>
  <c r="BRF21" i="3"/>
  <c r="BRG21" i="3"/>
  <c r="BRH21" i="3"/>
  <c r="BRI21" i="3"/>
  <c r="BRJ21" i="3"/>
  <c r="BRK21" i="3"/>
  <c r="BRL21" i="3"/>
  <c r="BRM21" i="3"/>
  <c r="BRN21" i="3"/>
  <c r="BRO21" i="3"/>
  <c r="BRP21" i="3"/>
  <c r="BRQ21" i="3"/>
  <c r="BRR21" i="3"/>
  <c r="BRS21" i="3"/>
  <c r="BRT21" i="3"/>
  <c r="BRU21" i="3"/>
  <c r="BRV21" i="3"/>
  <c r="BRW21" i="3"/>
  <c r="BRX21" i="3"/>
  <c r="BRY21" i="3"/>
  <c r="BRZ21" i="3"/>
  <c r="BSA21" i="3"/>
  <c r="BSB21" i="3"/>
  <c r="BSC21" i="3"/>
  <c r="BSD21" i="3"/>
  <c r="BSE21" i="3"/>
  <c r="BSF21" i="3"/>
  <c r="BSG21" i="3"/>
  <c r="BSH21" i="3"/>
  <c r="BSI21" i="3"/>
  <c r="BSJ21" i="3"/>
  <c r="BSK21" i="3"/>
  <c r="BSL21" i="3"/>
  <c r="BSM21" i="3"/>
  <c r="BSN21" i="3"/>
  <c r="BSO21" i="3"/>
  <c r="BSP21" i="3"/>
  <c r="BSQ21" i="3"/>
  <c r="BSR21" i="3"/>
  <c r="BSS21" i="3"/>
  <c r="BST21" i="3"/>
  <c r="BSU21" i="3"/>
  <c r="BSV21" i="3"/>
  <c r="BSW21" i="3"/>
  <c r="BSX21" i="3"/>
  <c r="BSY21" i="3"/>
  <c r="BSZ21" i="3"/>
  <c r="BTA21" i="3"/>
  <c r="BTB21" i="3"/>
  <c r="BTC21" i="3"/>
  <c r="BTD21" i="3"/>
  <c r="BTE21" i="3"/>
  <c r="BTF21" i="3"/>
  <c r="BTG21" i="3"/>
  <c r="BTH21" i="3"/>
  <c r="BTI21" i="3"/>
  <c r="BTJ21" i="3"/>
  <c r="BTK21" i="3"/>
  <c r="BTL21" i="3"/>
  <c r="BTM21" i="3"/>
  <c r="BTN21" i="3"/>
  <c r="BTO21" i="3"/>
  <c r="BTP21" i="3"/>
  <c r="BTQ21" i="3"/>
  <c r="BTR21" i="3"/>
  <c r="BTS21" i="3"/>
  <c r="BTT21" i="3"/>
  <c r="BTU21" i="3"/>
  <c r="BTV21" i="3"/>
  <c r="BTW21" i="3"/>
  <c r="BTX21" i="3"/>
  <c r="BTY21" i="3"/>
  <c r="BTZ21" i="3"/>
  <c r="BUA21" i="3"/>
  <c r="BUB21" i="3"/>
  <c r="BUC21" i="3"/>
  <c r="BUD21" i="3"/>
  <c r="BUE21" i="3"/>
  <c r="BUF21" i="3"/>
  <c r="BUG21" i="3"/>
  <c r="BUH21" i="3"/>
  <c r="BUI21" i="3"/>
  <c r="BUJ21" i="3"/>
  <c r="BUK21" i="3"/>
  <c r="BUL21" i="3"/>
  <c r="BUM21" i="3"/>
  <c r="BUN21" i="3"/>
  <c r="BUO21" i="3"/>
  <c r="BUP21" i="3"/>
  <c r="BUQ21" i="3"/>
  <c r="BUR21" i="3"/>
  <c r="BUS21" i="3"/>
  <c r="BUT21" i="3"/>
  <c r="BUU21" i="3"/>
  <c r="BUV21" i="3"/>
  <c r="BUW21" i="3"/>
  <c r="BUX21" i="3"/>
  <c r="BUY21" i="3"/>
  <c r="BUZ21" i="3"/>
  <c r="BVA21" i="3"/>
  <c r="BVB21" i="3"/>
  <c r="BVC21" i="3"/>
  <c r="BVD21" i="3"/>
  <c r="BVE21" i="3"/>
  <c r="BVF21" i="3"/>
  <c r="BVG21" i="3"/>
  <c r="BVH21" i="3"/>
  <c r="BVI21" i="3"/>
  <c r="BVJ21" i="3"/>
  <c r="BVK21" i="3"/>
  <c r="BVL21" i="3"/>
  <c r="BVM21" i="3"/>
  <c r="BVN21" i="3"/>
  <c r="BVO21" i="3"/>
  <c r="BVP21" i="3"/>
  <c r="BVQ21" i="3"/>
  <c r="BVR21" i="3"/>
  <c r="BVS21" i="3"/>
  <c r="BVT21" i="3"/>
  <c r="BVU21" i="3"/>
  <c r="BVV21" i="3"/>
  <c r="BVW21" i="3"/>
  <c r="BVX21" i="3"/>
  <c r="BVY21" i="3"/>
  <c r="BVZ21" i="3"/>
  <c r="BWA21" i="3"/>
  <c r="BWB21" i="3"/>
  <c r="BWC21" i="3"/>
  <c r="BWD21" i="3"/>
  <c r="BWE21" i="3"/>
  <c r="BWF21" i="3"/>
  <c r="BWG21" i="3"/>
  <c r="BWH21" i="3"/>
  <c r="BWI21" i="3"/>
  <c r="BWJ21" i="3"/>
  <c r="BWK21" i="3"/>
  <c r="BWL21" i="3"/>
  <c r="BWM21" i="3"/>
  <c r="BWN21" i="3"/>
  <c r="BWO21" i="3"/>
  <c r="BWP21" i="3"/>
  <c r="BWQ21" i="3"/>
  <c r="BWR21" i="3"/>
  <c r="BWS21" i="3"/>
  <c r="BWT21" i="3"/>
  <c r="BWU21" i="3"/>
  <c r="BWV21" i="3"/>
  <c r="BWW21" i="3"/>
  <c r="BWX21" i="3"/>
  <c r="BWY21" i="3"/>
  <c r="BWZ21" i="3"/>
  <c r="BXA21" i="3"/>
  <c r="BXB21" i="3"/>
  <c r="BXC21" i="3"/>
  <c r="BXD21" i="3"/>
  <c r="BXE21" i="3"/>
  <c r="BXF21" i="3"/>
  <c r="BXG21" i="3"/>
  <c r="BXH21" i="3"/>
  <c r="BXI21" i="3"/>
  <c r="BXJ21" i="3"/>
  <c r="BXK21" i="3"/>
  <c r="BXL21" i="3"/>
  <c r="BXM21" i="3"/>
  <c r="BXN21" i="3"/>
  <c r="BXO21" i="3"/>
  <c r="BXP21" i="3"/>
  <c r="BXQ21" i="3"/>
  <c r="BXR21" i="3"/>
  <c r="BXS21" i="3"/>
  <c r="BXT21" i="3"/>
  <c r="BXU21" i="3"/>
  <c r="BXV21" i="3"/>
  <c r="BXW21" i="3"/>
  <c r="BXX21" i="3"/>
  <c r="BXY21" i="3"/>
  <c r="BXZ21" i="3"/>
  <c r="BYA21" i="3"/>
  <c r="BYB21" i="3"/>
  <c r="BYC21" i="3"/>
  <c r="BYD21" i="3"/>
  <c r="BYE21" i="3"/>
  <c r="BYF21" i="3"/>
  <c r="BYG21" i="3"/>
  <c r="BYH21" i="3"/>
  <c r="BYI21" i="3"/>
  <c r="BYJ21" i="3"/>
  <c r="BYK21" i="3"/>
  <c r="BYL21" i="3"/>
  <c r="BYM21" i="3"/>
  <c r="BYN21" i="3"/>
  <c r="BYO21" i="3"/>
  <c r="BYP21" i="3"/>
  <c r="BYQ21" i="3"/>
  <c r="BYR21" i="3"/>
  <c r="BYS21" i="3"/>
  <c r="BYT21" i="3"/>
  <c r="BYU21" i="3"/>
  <c r="BYV21" i="3"/>
  <c r="BYW21" i="3"/>
  <c r="BYX21" i="3"/>
  <c r="BYY21" i="3"/>
  <c r="BYZ21" i="3"/>
  <c r="BZA21" i="3"/>
  <c r="BZB21" i="3"/>
  <c r="BZC21" i="3"/>
  <c r="BZD21" i="3"/>
  <c r="BZE21" i="3"/>
  <c r="BZF21" i="3"/>
  <c r="BZG21" i="3"/>
  <c r="BZH21" i="3"/>
  <c r="BZI21" i="3"/>
  <c r="BZJ21" i="3"/>
  <c r="BZK21" i="3"/>
  <c r="BZL21" i="3"/>
  <c r="BZM21" i="3"/>
  <c r="BZN21" i="3"/>
  <c r="BZO21" i="3"/>
  <c r="BZP21" i="3"/>
  <c r="BZQ21" i="3"/>
  <c r="BZR21" i="3"/>
  <c r="BZS21" i="3"/>
  <c r="BZT21" i="3"/>
  <c r="BZU21" i="3"/>
  <c r="BZV21" i="3"/>
  <c r="BZW21" i="3"/>
  <c r="BZX21" i="3"/>
  <c r="BZY21" i="3"/>
  <c r="BZZ21" i="3"/>
  <c r="CAA21" i="3"/>
  <c r="CAB21" i="3"/>
  <c r="CAC21" i="3"/>
  <c r="CAD21" i="3"/>
  <c r="CAE21" i="3"/>
  <c r="CAF21" i="3"/>
  <c r="CAG21" i="3"/>
  <c r="CAH21" i="3"/>
  <c r="CAI21" i="3"/>
  <c r="CAJ21" i="3"/>
  <c r="CAK21" i="3"/>
  <c r="CAL21" i="3"/>
  <c r="CAM21" i="3"/>
  <c r="CAN21" i="3"/>
  <c r="CAO21" i="3"/>
  <c r="CAP21" i="3"/>
  <c r="CAQ21" i="3"/>
  <c r="CAR21" i="3"/>
  <c r="CAS21" i="3"/>
  <c r="CAT21" i="3"/>
  <c r="CAU21" i="3"/>
  <c r="CAV21" i="3"/>
  <c r="CAW21" i="3"/>
  <c r="CAX21" i="3"/>
  <c r="CAY21" i="3"/>
  <c r="CAZ21" i="3"/>
  <c r="CBA21" i="3"/>
  <c r="CBB21" i="3"/>
  <c r="CBC21" i="3"/>
  <c r="CBD21" i="3"/>
  <c r="CBE21" i="3"/>
  <c r="CBF21" i="3"/>
  <c r="CBG21" i="3"/>
  <c r="CBH21" i="3"/>
  <c r="CBI21" i="3"/>
  <c r="CBJ21" i="3"/>
  <c r="CBK21" i="3"/>
  <c r="CBL21" i="3"/>
  <c r="CBM21" i="3"/>
  <c r="CBN21" i="3"/>
  <c r="CBO21" i="3"/>
  <c r="CBP21" i="3"/>
  <c r="CBQ21" i="3"/>
  <c r="CBR21" i="3"/>
  <c r="CBS21" i="3"/>
  <c r="CBT21" i="3"/>
  <c r="CBU21" i="3"/>
  <c r="CBV21" i="3"/>
  <c r="CBW21" i="3"/>
  <c r="CBX21" i="3"/>
  <c r="CBY21" i="3"/>
  <c r="CBZ21" i="3"/>
  <c r="CCA21" i="3"/>
  <c r="CCB21" i="3"/>
  <c r="CCC21" i="3"/>
  <c r="CCD21" i="3"/>
  <c r="CCE21" i="3"/>
  <c r="CCF21" i="3"/>
  <c r="CCG21" i="3"/>
  <c r="CCH21" i="3"/>
  <c r="CCI21" i="3"/>
  <c r="CCJ21" i="3"/>
  <c r="CCK21" i="3"/>
  <c r="CCL21" i="3"/>
  <c r="CCM21" i="3"/>
  <c r="CCN21" i="3"/>
  <c r="CCO21" i="3"/>
  <c r="CCP21" i="3"/>
  <c r="CCQ21" i="3"/>
  <c r="CCR21" i="3"/>
  <c r="CCS21" i="3"/>
  <c r="CCT21" i="3"/>
  <c r="CCU21" i="3"/>
  <c r="CCV21" i="3"/>
  <c r="CCW21" i="3"/>
  <c r="CCX21" i="3"/>
  <c r="CCY21" i="3"/>
  <c r="CCZ21" i="3"/>
  <c r="CDA21" i="3"/>
  <c r="CDB21" i="3"/>
  <c r="CDC21" i="3"/>
  <c r="CDD21" i="3"/>
  <c r="CDE21" i="3"/>
  <c r="CDF21" i="3"/>
  <c r="CDG21" i="3"/>
  <c r="CDH21" i="3"/>
  <c r="CDI21" i="3"/>
  <c r="CDJ21" i="3"/>
  <c r="CDK21" i="3"/>
  <c r="CDL21" i="3"/>
  <c r="CDM21" i="3"/>
  <c r="CDN21" i="3"/>
  <c r="CDO21" i="3"/>
  <c r="CDP21" i="3"/>
  <c r="CDQ21" i="3"/>
  <c r="CDR21" i="3"/>
  <c r="CDS21" i="3"/>
  <c r="CDT21" i="3"/>
  <c r="CDU21" i="3"/>
  <c r="CDV21" i="3"/>
  <c r="CDW21" i="3"/>
  <c r="CDX21" i="3"/>
  <c r="CDY21" i="3"/>
  <c r="CDZ21" i="3"/>
  <c r="CEA21" i="3"/>
  <c r="CEB21" i="3"/>
  <c r="CEC21" i="3"/>
  <c r="CED21" i="3"/>
  <c r="CEE21" i="3"/>
  <c r="CEF21" i="3"/>
  <c r="CEG21" i="3"/>
  <c r="CEH21" i="3"/>
  <c r="CEI21" i="3"/>
  <c r="CEJ21" i="3"/>
  <c r="CEK21" i="3"/>
  <c r="CEL21" i="3"/>
  <c r="CEM21" i="3"/>
  <c r="CEN21" i="3"/>
  <c r="CEO21" i="3"/>
  <c r="CEP21" i="3"/>
  <c r="CEQ21" i="3"/>
  <c r="CER21" i="3"/>
  <c r="CES21" i="3"/>
  <c r="CET21" i="3"/>
  <c r="CEU21" i="3"/>
  <c r="CEV21" i="3"/>
  <c r="CEW21" i="3"/>
  <c r="CEX21" i="3"/>
  <c r="CEY21" i="3"/>
  <c r="CEZ21" i="3"/>
  <c r="CFA21" i="3"/>
  <c r="CFB21" i="3"/>
  <c r="CFC21" i="3"/>
  <c r="CFD21" i="3"/>
  <c r="CFE21" i="3"/>
  <c r="CFF21" i="3"/>
  <c r="CFG21" i="3"/>
  <c r="CFH21" i="3"/>
  <c r="CFI21" i="3"/>
  <c r="CFJ21" i="3"/>
  <c r="CFK21" i="3"/>
  <c r="CFL21" i="3"/>
  <c r="CFM21" i="3"/>
  <c r="CFN21" i="3"/>
  <c r="CFO21" i="3"/>
  <c r="CFP21" i="3"/>
  <c r="CFQ21" i="3"/>
  <c r="CFR21" i="3"/>
  <c r="CFS21" i="3"/>
  <c r="CFT21" i="3"/>
  <c r="CFU21" i="3"/>
  <c r="CFV21" i="3"/>
  <c r="CFW21" i="3"/>
  <c r="CFX21" i="3"/>
  <c r="CFY21" i="3"/>
  <c r="CFZ21" i="3"/>
  <c r="CGA21" i="3"/>
  <c r="CGB21" i="3"/>
  <c r="CGC21" i="3"/>
  <c r="CGD21" i="3"/>
  <c r="CGE21" i="3"/>
  <c r="CGF21" i="3"/>
  <c r="CGG21" i="3"/>
  <c r="CGH21" i="3"/>
  <c r="CGI21" i="3"/>
  <c r="CGJ21" i="3"/>
  <c r="CGK21" i="3"/>
  <c r="CGL21" i="3"/>
  <c r="CGM21" i="3"/>
  <c r="CGN21" i="3"/>
  <c r="CGO21" i="3"/>
  <c r="CGP21" i="3"/>
  <c r="CGQ21" i="3"/>
  <c r="CGR21" i="3"/>
  <c r="CGS21" i="3"/>
  <c r="CGT21" i="3"/>
  <c r="CGU21" i="3"/>
  <c r="CGV21" i="3"/>
  <c r="CGW21" i="3"/>
  <c r="CGX21" i="3"/>
  <c r="CGY21" i="3"/>
  <c r="CGZ21" i="3"/>
  <c r="CHA21" i="3"/>
  <c r="CHB21" i="3"/>
  <c r="CHC21" i="3"/>
  <c r="CHD21" i="3"/>
  <c r="CHE21" i="3"/>
  <c r="CHF21" i="3"/>
  <c r="CHG21" i="3"/>
  <c r="CHH21" i="3"/>
  <c r="CHI21" i="3"/>
  <c r="CHJ21" i="3"/>
  <c r="CHK21" i="3"/>
  <c r="CHL21" i="3"/>
  <c r="CHM21" i="3"/>
  <c r="CHN21" i="3"/>
  <c r="CHO21" i="3"/>
  <c r="CHP21" i="3"/>
  <c r="CHQ21" i="3"/>
  <c r="CHR21" i="3"/>
  <c r="CHS21" i="3"/>
  <c r="CHT21" i="3"/>
  <c r="CHU21" i="3"/>
  <c r="CHV21" i="3"/>
  <c r="CHW21" i="3"/>
  <c r="CHX21" i="3"/>
  <c r="CHY21" i="3"/>
  <c r="CHZ21" i="3"/>
  <c r="CIA21" i="3"/>
  <c r="CIB21" i="3"/>
  <c r="CIC21" i="3"/>
  <c r="CID21" i="3"/>
  <c r="CIE21" i="3"/>
  <c r="CIF21" i="3"/>
  <c r="CIG21" i="3"/>
  <c r="CIH21" i="3"/>
  <c r="CII21" i="3"/>
  <c r="CIJ21" i="3"/>
  <c r="CIK21" i="3"/>
  <c r="CIL21" i="3"/>
  <c r="CIM21" i="3"/>
  <c r="CIN21" i="3"/>
  <c r="CIO21" i="3"/>
  <c r="CIP21" i="3"/>
  <c r="CIQ21" i="3"/>
  <c r="CIR21" i="3"/>
  <c r="CIS21" i="3"/>
  <c r="CIT21" i="3"/>
  <c r="CIU21" i="3"/>
  <c r="CIV21" i="3"/>
  <c r="CIW21" i="3"/>
  <c r="CIX21" i="3"/>
  <c r="CIY21" i="3"/>
  <c r="CIZ21" i="3"/>
  <c r="CJA21" i="3"/>
  <c r="CJB21" i="3"/>
  <c r="CJC21" i="3"/>
  <c r="CJD21" i="3"/>
  <c r="CJE21" i="3"/>
  <c r="CJF21" i="3"/>
  <c r="CJG21" i="3"/>
  <c r="CJH21" i="3"/>
  <c r="CJI21" i="3"/>
  <c r="CJJ21" i="3"/>
  <c r="CJK21" i="3"/>
  <c r="CJL21" i="3"/>
  <c r="CJM21" i="3"/>
  <c r="CJN21" i="3"/>
  <c r="CJO21" i="3"/>
  <c r="CJP21" i="3"/>
  <c r="CJQ21" i="3"/>
  <c r="CJR21" i="3"/>
  <c r="CJS21" i="3"/>
  <c r="CJT21" i="3"/>
  <c r="CJU21" i="3"/>
  <c r="CJV21" i="3"/>
  <c r="CJW21" i="3"/>
  <c r="CJX21" i="3"/>
  <c r="CJY21" i="3"/>
  <c r="CJZ21" i="3"/>
  <c r="CKA21" i="3"/>
  <c r="CKB21" i="3"/>
  <c r="CKC21" i="3"/>
  <c r="CKD21" i="3"/>
  <c r="CKE21" i="3"/>
  <c r="CKF21" i="3"/>
  <c r="CKG21" i="3"/>
  <c r="CKH21" i="3"/>
  <c r="CKI21" i="3"/>
  <c r="CKJ21" i="3"/>
  <c r="CKK21" i="3"/>
  <c r="CKL21" i="3"/>
  <c r="CKM21" i="3"/>
  <c r="CKN21" i="3"/>
  <c r="CKO21" i="3"/>
  <c r="CKP21" i="3"/>
  <c r="CKQ21" i="3"/>
  <c r="CKR21" i="3"/>
  <c r="CKS21" i="3"/>
  <c r="CKT21" i="3"/>
  <c r="CKU21" i="3"/>
  <c r="CKV21" i="3"/>
  <c r="CKW21" i="3"/>
  <c r="CKX21" i="3"/>
  <c r="CKY21" i="3"/>
  <c r="CKZ21" i="3"/>
  <c r="CLA21" i="3"/>
  <c r="CLB21" i="3"/>
  <c r="CLC21" i="3"/>
  <c r="CLD21" i="3"/>
  <c r="CLE21" i="3"/>
  <c r="CLF21" i="3"/>
  <c r="CLG21" i="3"/>
  <c r="CLH21" i="3"/>
  <c r="CLI21" i="3"/>
  <c r="CLJ21" i="3"/>
  <c r="CLK21" i="3"/>
  <c r="CLL21" i="3"/>
  <c r="CLM21" i="3"/>
  <c r="CLN21" i="3"/>
  <c r="CLO21" i="3"/>
  <c r="CLP21" i="3"/>
  <c r="CLQ21" i="3"/>
  <c r="CLR21" i="3"/>
  <c r="CLS21" i="3"/>
  <c r="CLT21" i="3"/>
  <c r="CLU21" i="3"/>
  <c r="CLV21" i="3"/>
  <c r="CLW21" i="3"/>
  <c r="CLX21" i="3"/>
  <c r="CLY21" i="3"/>
  <c r="CLZ21" i="3"/>
  <c r="CMA21" i="3"/>
  <c r="CMB21" i="3"/>
  <c r="CMC21" i="3"/>
  <c r="CMD21" i="3"/>
  <c r="CME21" i="3"/>
  <c r="CMF21" i="3"/>
  <c r="CMG21" i="3"/>
  <c r="CMH21" i="3"/>
  <c r="CMI21" i="3"/>
  <c r="CMJ21" i="3"/>
  <c r="CMK21" i="3"/>
  <c r="CML21" i="3"/>
  <c r="CMM21" i="3"/>
  <c r="CMN21" i="3"/>
  <c r="CMO21" i="3"/>
  <c r="CMP21" i="3"/>
  <c r="CMQ21" i="3"/>
  <c r="CMR21" i="3"/>
  <c r="CMS21" i="3"/>
  <c r="CMT21" i="3"/>
  <c r="CMU21" i="3"/>
  <c r="CMV21" i="3"/>
  <c r="CMW21" i="3"/>
  <c r="CMX21" i="3"/>
  <c r="CMY21" i="3"/>
  <c r="CMZ21" i="3"/>
  <c r="CNA21" i="3"/>
  <c r="CNB21" i="3"/>
  <c r="CNC21" i="3"/>
  <c r="CND21" i="3"/>
  <c r="CNE21" i="3"/>
  <c r="CNF21" i="3"/>
  <c r="CNG21" i="3"/>
  <c r="CNH21" i="3"/>
  <c r="CNI21" i="3"/>
  <c r="CNJ21" i="3"/>
  <c r="CNK21" i="3"/>
  <c r="CNL21" i="3"/>
  <c r="CNM21" i="3"/>
  <c r="CNN21" i="3"/>
  <c r="CNO21" i="3"/>
  <c r="CNP21" i="3"/>
  <c r="CNQ21" i="3"/>
  <c r="CNR21" i="3"/>
  <c r="CNS21" i="3"/>
  <c r="CNT21" i="3"/>
  <c r="CNU21" i="3"/>
  <c r="CNV21" i="3"/>
  <c r="CNW21" i="3"/>
  <c r="CNX21" i="3"/>
  <c r="CNY21" i="3"/>
  <c r="CNZ21" i="3"/>
  <c r="COA21" i="3"/>
  <c r="COB21" i="3"/>
  <c r="COC21" i="3"/>
  <c r="COD21" i="3"/>
  <c r="COE21" i="3"/>
  <c r="COF21" i="3"/>
  <c r="COG21" i="3"/>
  <c r="COH21" i="3"/>
  <c r="COI21" i="3"/>
  <c r="COJ21" i="3"/>
  <c r="COK21" i="3"/>
  <c r="COL21" i="3"/>
  <c r="COM21" i="3"/>
  <c r="CON21" i="3"/>
  <c r="COO21" i="3"/>
  <c r="COP21" i="3"/>
  <c r="COQ21" i="3"/>
  <c r="COR21" i="3"/>
  <c r="COS21" i="3"/>
  <c r="COT21" i="3"/>
  <c r="COU21" i="3"/>
  <c r="COV21" i="3"/>
  <c r="COW21" i="3"/>
  <c r="COX21" i="3"/>
  <c r="COY21" i="3"/>
  <c r="COZ21" i="3"/>
  <c r="CPA21" i="3"/>
  <c r="CPB21" i="3"/>
  <c r="CPC21" i="3"/>
  <c r="CPD21" i="3"/>
  <c r="CPE21" i="3"/>
  <c r="CPF21" i="3"/>
  <c r="CPG21" i="3"/>
  <c r="CPH21" i="3"/>
  <c r="CPI21" i="3"/>
  <c r="CPJ21" i="3"/>
  <c r="CPK21" i="3"/>
  <c r="CPL21" i="3"/>
  <c r="CPM21" i="3"/>
  <c r="CPN21" i="3"/>
  <c r="CPO21" i="3"/>
  <c r="CPP21" i="3"/>
  <c r="CPQ21" i="3"/>
  <c r="CPR21" i="3"/>
  <c r="CPS21" i="3"/>
  <c r="CPT21" i="3"/>
  <c r="CPU21" i="3"/>
  <c r="CPV21" i="3"/>
  <c r="CPW21" i="3"/>
  <c r="CPX21" i="3"/>
  <c r="CPY21" i="3"/>
  <c r="CPZ21" i="3"/>
  <c r="CQA21" i="3"/>
  <c r="CQB21" i="3"/>
  <c r="CQC21" i="3"/>
  <c r="CQD21" i="3"/>
  <c r="CQE21" i="3"/>
  <c r="CQF21" i="3"/>
  <c r="CQG21" i="3"/>
  <c r="CQH21" i="3"/>
  <c r="CQI21" i="3"/>
  <c r="CQJ21" i="3"/>
  <c r="CQK21" i="3"/>
  <c r="CQL21" i="3"/>
  <c r="CQM21" i="3"/>
  <c r="CQN21" i="3"/>
  <c r="CQO21" i="3"/>
  <c r="CQP21" i="3"/>
  <c r="CQQ21" i="3"/>
  <c r="CQR21" i="3"/>
  <c r="CQS21" i="3"/>
  <c r="CQT21" i="3"/>
  <c r="CQU21" i="3"/>
  <c r="CQV21" i="3"/>
  <c r="CQW21" i="3"/>
  <c r="CQX21" i="3"/>
  <c r="CQY21" i="3"/>
  <c r="CQZ21" i="3"/>
  <c r="CRA21" i="3"/>
  <c r="CRB21" i="3"/>
  <c r="CRC21" i="3"/>
  <c r="CRD21" i="3"/>
  <c r="CRE21" i="3"/>
  <c r="CRF21" i="3"/>
  <c r="CRG21" i="3"/>
  <c r="CRH21" i="3"/>
  <c r="CRI21" i="3"/>
  <c r="CRJ21" i="3"/>
  <c r="CRK21" i="3"/>
  <c r="CRL21" i="3"/>
  <c r="CRM21" i="3"/>
  <c r="CRN21" i="3"/>
  <c r="CRO21" i="3"/>
  <c r="CRP21" i="3"/>
  <c r="CRQ21" i="3"/>
  <c r="CRR21" i="3"/>
  <c r="CRS21" i="3"/>
  <c r="CRT21" i="3"/>
  <c r="CRU21" i="3"/>
  <c r="CRV21" i="3"/>
  <c r="CRW21" i="3"/>
  <c r="CRX21" i="3"/>
  <c r="CRY21" i="3"/>
  <c r="CRZ21" i="3"/>
  <c r="CSA21" i="3"/>
  <c r="CSB21" i="3"/>
  <c r="CSC21" i="3"/>
  <c r="CSD21" i="3"/>
  <c r="CSE21" i="3"/>
  <c r="CSF21" i="3"/>
  <c r="CSG21" i="3"/>
  <c r="CSH21" i="3"/>
  <c r="CSI21" i="3"/>
  <c r="CSJ21" i="3"/>
  <c r="CSK21" i="3"/>
  <c r="CSL21" i="3"/>
  <c r="CSM21" i="3"/>
  <c r="CSN21" i="3"/>
  <c r="CSO21" i="3"/>
  <c r="CSP21" i="3"/>
  <c r="CSQ21" i="3"/>
  <c r="CSR21" i="3"/>
  <c r="CSS21" i="3"/>
  <c r="CST21" i="3"/>
  <c r="CSU21" i="3"/>
  <c r="CSV21" i="3"/>
  <c r="CSW21" i="3"/>
  <c r="CSX21" i="3"/>
  <c r="CSY21" i="3"/>
  <c r="CSZ21" i="3"/>
  <c r="CTA21" i="3"/>
  <c r="CTB21" i="3"/>
  <c r="CTC21" i="3"/>
  <c r="CTD21" i="3"/>
  <c r="CTE21" i="3"/>
  <c r="CTF21" i="3"/>
  <c r="CTG21" i="3"/>
  <c r="CTH21" i="3"/>
  <c r="CTI21" i="3"/>
  <c r="CTJ21" i="3"/>
  <c r="CTK21" i="3"/>
  <c r="CTL21" i="3"/>
  <c r="CTM21" i="3"/>
  <c r="CTN21" i="3"/>
  <c r="CTO21" i="3"/>
  <c r="CTP21" i="3"/>
  <c r="CTQ21" i="3"/>
  <c r="CTR21" i="3"/>
  <c r="CTS21" i="3"/>
  <c r="CTT21" i="3"/>
  <c r="CTU21" i="3"/>
  <c r="CTV21" i="3"/>
  <c r="CTW21" i="3"/>
  <c r="CTX21" i="3"/>
  <c r="CTY21" i="3"/>
  <c r="CTZ21" i="3"/>
  <c r="CUA21" i="3"/>
  <c r="CUB21" i="3"/>
  <c r="CUC21" i="3"/>
  <c r="CUD21" i="3"/>
  <c r="CUE21" i="3"/>
  <c r="CUF21" i="3"/>
  <c r="CUG21" i="3"/>
  <c r="CUH21" i="3"/>
  <c r="CUI21" i="3"/>
  <c r="CUJ21" i="3"/>
  <c r="CUK21" i="3"/>
  <c r="CUL21" i="3"/>
  <c r="CUM21" i="3"/>
  <c r="CUN21" i="3"/>
  <c r="CUO21" i="3"/>
  <c r="CUP21" i="3"/>
  <c r="CUQ21" i="3"/>
  <c r="CUR21" i="3"/>
  <c r="CUS21" i="3"/>
  <c r="CUT21" i="3"/>
  <c r="CUU21" i="3"/>
  <c r="CUV21" i="3"/>
  <c r="CUW21" i="3"/>
  <c r="CUX21" i="3"/>
  <c r="CUY21" i="3"/>
  <c r="CUZ21" i="3"/>
  <c r="CVA21" i="3"/>
  <c r="CVB21" i="3"/>
  <c r="CVC21" i="3"/>
  <c r="CVD21" i="3"/>
  <c r="CVE21" i="3"/>
  <c r="CVF21" i="3"/>
  <c r="CVG21" i="3"/>
  <c r="CVH21" i="3"/>
  <c r="CVI21" i="3"/>
  <c r="CVJ21" i="3"/>
  <c r="CVK21" i="3"/>
  <c r="CVL21" i="3"/>
  <c r="CVM21" i="3"/>
  <c r="CVN21" i="3"/>
  <c r="CVO21" i="3"/>
  <c r="CVP21" i="3"/>
  <c r="CVQ21" i="3"/>
  <c r="CVR21" i="3"/>
  <c r="CVS21" i="3"/>
  <c r="CVT21" i="3"/>
  <c r="CVU21" i="3"/>
  <c r="CVV21" i="3"/>
  <c r="CVW21" i="3"/>
  <c r="CVX21" i="3"/>
  <c r="CVY21" i="3"/>
  <c r="CVZ21" i="3"/>
  <c r="CWA21" i="3"/>
  <c r="CWB21" i="3"/>
  <c r="CWC21" i="3"/>
  <c r="CWD21" i="3"/>
  <c r="CWE21" i="3"/>
  <c r="CWF21" i="3"/>
  <c r="CWG21" i="3"/>
  <c r="CWH21" i="3"/>
  <c r="CWI21" i="3"/>
  <c r="CWJ21" i="3"/>
  <c r="CWK21" i="3"/>
  <c r="CWL21" i="3"/>
  <c r="CWM21" i="3"/>
  <c r="CWN21" i="3"/>
  <c r="CWO21" i="3"/>
  <c r="CWP21" i="3"/>
  <c r="CWQ21" i="3"/>
  <c r="CWR21" i="3"/>
  <c r="CWS21" i="3"/>
  <c r="CWT21" i="3"/>
  <c r="CWU21" i="3"/>
  <c r="CWV21" i="3"/>
  <c r="CWW21" i="3"/>
  <c r="CWX21" i="3"/>
  <c r="CWY21" i="3"/>
  <c r="CWZ21" i="3"/>
  <c r="CXA21" i="3"/>
  <c r="CXB21" i="3"/>
  <c r="CXC21" i="3"/>
  <c r="CXD21" i="3"/>
  <c r="CXE21" i="3"/>
  <c r="CXF21" i="3"/>
  <c r="CXG21" i="3"/>
  <c r="CXH21" i="3"/>
  <c r="CXI21" i="3"/>
  <c r="CXJ21" i="3"/>
  <c r="CXK21" i="3"/>
  <c r="CXL21" i="3"/>
  <c r="CXM21" i="3"/>
  <c r="CXN21" i="3"/>
  <c r="CXO21" i="3"/>
  <c r="CXP21" i="3"/>
  <c r="CXQ21" i="3"/>
  <c r="CXR21" i="3"/>
  <c r="CXS21" i="3"/>
  <c r="CXT21" i="3"/>
  <c r="CXU21" i="3"/>
  <c r="CXV21" i="3"/>
  <c r="CXW21" i="3"/>
  <c r="CXX21" i="3"/>
  <c r="CXY21" i="3"/>
  <c r="CXZ21" i="3"/>
  <c r="CYA21" i="3"/>
  <c r="CYB21" i="3"/>
  <c r="CYC21" i="3"/>
  <c r="CYD21" i="3"/>
  <c r="CYE21" i="3"/>
  <c r="CYF21" i="3"/>
  <c r="CYG21" i="3"/>
  <c r="CYH21" i="3"/>
  <c r="CYI21" i="3"/>
  <c r="CYJ21" i="3"/>
  <c r="CYK21" i="3"/>
  <c r="CYL21" i="3"/>
  <c r="CYM21" i="3"/>
  <c r="CYN21" i="3"/>
  <c r="CYO21" i="3"/>
  <c r="CYP21" i="3"/>
  <c r="CYQ21" i="3"/>
  <c r="CYR21" i="3"/>
  <c r="CYS21" i="3"/>
  <c r="CYT21" i="3"/>
  <c r="CYU21" i="3"/>
  <c r="CYV21" i="3"/>
  <c r="CYW21" i="3"/>
  <c r="CYX21" i="3"/>
  <c r="CYY21" i="3"/>
  <c r="CYZ21" i="3"/>
  <c r="CZA21" i="3"/>
  <c r="CZB21" i="3"/>
  <c r="CZC21" i="3"/>
  <c r="CZD21" i="3"/>
  <c r="CZE21" i="3"/>
  <c r="CZF21" i="3"/>
  <c r="CZG21" i="3"/>
  <c r="CZH21" i="3"/>
  <c r="CZI21" i="3"/>
  <c r="CZJ21" i="3"/>
  <c r="CZK21" i="3"/>
  <c r="CZL21" i="3"/>
  <c r="CZM21" i="3"/>
  <c r="CZN21" i="3"/>
  <c r="CZO21" i="3"/>
  <c r="CZP21" i="3"/>
  <c r="CZQ21" i="3"/>
  <c r="CZR21" i="3"/>
  <c r="CZS21" i="3"/>
  <c r="CZT21" i="3"/>
  <c r="CZU21" i="3"/>
  <c r="CZV21" i="3"/>
  <c r="CZW21" i="3"/>
  <c r="CZX21" i="3"/>
  <c r="CZY21" i="3"/>
  <c r="CZZ21" i="3"/>
  <c r="DAA21" i="3"/>
  <c r="DAB21" i="3"/>
  <c r="DAC21" i="3"/>
  <c r="DAD21" i="3"/>
  <c r="DAE21" i="3"/>
  <c r="DAF21" i="3"/>
  <c r="DAG21" i="3"/>
  <c r="DAH21" i="3"/>
  <c r="DAI21" i="3"/>
  <c r="DAJ21" i="3"/>
  <c r="DAK21" i="3"/>
  <c r="DAL21" i="3"/>
  <c r="DAM21" i="3"/>
  <c r="DAN21" i="3"/>
  <c r="DAO21" i="3"/>
  <c r="DAP21" i="3"/>
  <c r="DAQ21" i="3"/>
  <c r="DAR21" i="3"/>
  <c r="DAS21" i="3"/>
  <c r="DAT21" i="3"/>
  <c r="DAU21" i="3"/>
  <c r="DAV21" i="3"/>
  <c r="DAW21" i="3"/>
  <c r="DAX21" i="3"/>
  <c r="DAY21" i="3"/>
  <c r="DAZ21" i="3"/>
  <c r="DBA21" i="3"/>
  <c r="DBB21" i="3"/>
  <c r="DBC21" i="3"/>
  <c r="DBD21" i="3"/>
  <c r="DBE21" i="3"/>
  <c r="DBF21" i="3"/>
  <c r="DBG21" i="3"/>
  <c r="DBH21" i="3"/>
  <c r="DBI21" i="3"/>
  <c r="DBJ21" i="3"/>
  <c r="DBK21" i="3"/>
  <c r="DBL21" i="3"/>
  <c r="DBM21" i="3"/>
  <c r="DBN21" i="3"/>
  <c r="DBO21" i="3"/>
  <c r="DBP21" i="3"/>
  <c r="DBQ21" i="3"/>
  <c r="DBR21" i="3"/>
  <c r="DBS21" i="3"/>
  <c r="DBT21" i="3"/>
  <c r="DBU21" i="3"/>
  <c r="DBV21" i="3"/>
  <c r="DBW21" i="3"/>
  <c r="DBX21" i="3"/>
  <c r="DBY21" i="3"/>
  <c r="DBZ21" i="3"/>
  <c r="DCA21" i="3"/>
  <c r="DCB21" i="3"/>
  <c r="DCC21" i="3"/>
  <c r="DCD21" i="3"/>
  <c r="DCE21" i="3"/>
  <c r="DCF21" i="3"/>
  <c r="DCG21" i="3"/>
  <c r="DCH21" i="3"/>
  <c r="DCI21" i="3"/>
  <c r="DCJ21" i="3"/>
  <c r="DCK21" i="3"/>
  <c r="DCL21" i="3"/>
  <c r="DCM21" i="3"/>
  <c r="DCN21" i="3"/>
  <c r="DCO21" i="3"/>
  <c r="DCP21" i="3"/>
  <c r="DCQ21" i="3"/>
  <c r="DCR21" i="3"/>
  <c r="DCS21" i="3"/>
  <c r="DCT21" i="3"/>
  <c r="DCU21" i="3"/>
  <c r="DCV21" i="3"/>
  <c r="DCW21" i="3"/>
  <c r="DCX21" i="3"/>
  <c r="DCY21" i="3"/>
  <c r="DCZ21" i="3"/>
  <c r="DDA21" i="3"/>
  <c r="DDB21" i="3"/>
  <c r="DDC21" i="3"/>
  <c r="DDD21" i="3"/>
  <c r="DDE21" i="3"/>
  <c r="DDF21" i="3"/>
  <c r="DDG21" i="3"/>
  <c r="DDH21" i="3"/>
  <c r="DDI21" i="3"/>
  <c r="DDJ21" i="3"/>
  <c r="DDK21" i="3"/>
  <c r="DDL21" i="3"/>
  <c r="DDM21" i="3"/>
  <c r="DDN21" i="3"/>
  <c r="DDO21" i="3"/>
  <c r="DDP21" i="3"/>
  <c r="DDQ21" i="3"/>
  <c r="DDR21" i="3"/>
  <c r="DDS21" i="3"/>
  <c r="DDT21" i="3"/>
  <c r="DDU21" i="3"/>
  <c r="DDV21" i="3"/>
  <c r="DDW21" i="3"/>
  <c r="DDX21" i="3"/>
  <c r="DDY21" i="3"/>
  <c r="DDZ21" i="3"/>
  <c r="DEA21" i="3"/>
  <c r="DEB21" i="3"/>
  <c r="DEC21" i="3"/>
  <c r="DED21" i="3"/>
  <c r="DEE21" i="3"/>
  <c r="DEF21" i="3"/>
  <c r="DEG21" i="3"/>
  <c r="DEH21" i="3"/>
  <c r="DEI21" i="3"/>
  <c r="DEJ21" i="3"/>
  <c r="DEK21" i="3"/>
  <c r="DEL21" i="3"/>
  <c r="DEM21" i="3"/>
  <c r="DEN21" i="3"/>
  <c r="DEO21" i="3"/>
  <c r="DEP21" i="3"/>
  <c r="DEQ21" i="3"/>
  <c r="DER21" i="3"/>
  <c r="DES21" i="3"/>
  <c r="DET21" i="3"/>
  <c r="DEU21" i="3"/>
  <c r="DEV21" i="3"/>
  <c r="DEW21" i="3"/>
  <c r="DEX21" i="3"/>
  <c r="DEY21" i="3"/>
  <c r="DEZ21" i="3"/>
  <c r="DFA21" i="3"/>
  <c r="DFB21" i="3"/>
  <c r="DFC21" i="3"/>
  <c r="DFD21" i="3"/>
  <c r="DFE21" i="3"/>
  <c r="DFF21" i="3"/>
  <c r="DFG21" i="3"/>
  <c r="DFH21" i="3"/>
  <c r="DFI21" i="3"/>
  <c r="DFJ21" i="3"/>
  <c r="DFK21" i="3"/>
  <c r="DFL21" i="3"/>
  <c r="DFM21" i="3"/>
  <c r="DFN21" i="3"/>
  <c r="DFO21" i="3"/>
  <c r="DFP21" i="3"/>
  <c r="DFQ21" i="3"/>
  <c r="DFR21" i="3"/>
  <c r="DFS21" i="3"/>
  <c r="DFT21" i="3"/>
  <c r="DFU21" i="3"/>
  <c r="DFV21" i="3"/>
  <c r="DFW21" i="3"/>
  <c r="DFX21" i="3"/>
  <c r="DFY21" i="3"/>
  <c r="DFZ21" i="3"/>
  <c r="DGA21" i="3"/>
  <c r="DGB21" i="3"/>
  <c r="DGC21" i="3"/>
  <c r="DGD21" i="3"/>
  <c r="DGE21" i="3"/>
  <c r="DGF21" i="3"/>
  <c r="DGG21" i="3"/>
  <c r="DGH21" i="3"/>
  <c r="DGI21" i="3"/>
  <c r="DGJ21" i="3"/>
  <c r="DGK21" i="3"/>
  <c r="DGL21" i="3"/>
  <c r="DGM21" i="3"/>
  <c r="DGN21" i="3"/>
  <c r="DGO21" i="3"/>
  <c r="DGP21" i="3"/>
  <c r="DGQ21" i="3"/>
  <c r="DGR21" i="3"/>
  <c r="DGS21" i="3"/>
  <c r="DGT21" i="3"/>
  <c r="DGU21" i="3"/>
  <c r="DGV21" i="3"/>
  <c r="DGW21" i="3"/>
  <c r="DGX21" i="3"/>
  <c r="DGY21" i="3"/>
  <c r="DGZ21" i="3"/>
  <c r="DHA21" i="3"/>
  <c r="DHB21" i="3"/>
  <c r="DHC21" i="3"/>
  <c r="DHD21" i="3"/>
  <c r="DHE21" i="3"/>
  <c r="DHF21" i="3"/>
  <c r="DHG21" i="3"/>
  <c r="DHH21" i="3"/>
  <c r="DHI21" i="3"/>
  <c r="DHJ21" i="3"/>
  <c r="DHK21" i="3"/>
  <c r="DHL21" i="3"/>
  <c r="DHM21" i="3"/>
  <c r="DHN21" i="3"/>
  <c r="DHO21" i="3"/>
  <c r="DHP21" i="3"/>
  <c r="DHQ21" i="3"/>
  <c r="DHR21" i="3"/>
  <c r="DHS21" i="3"/>
  <c r="DHT21" i="3"/>
  <c r="DHU21" i="3"/>
  <c r="DHV21" i="3"/>
  <c r="DHW21" i="3"/>
  <c r="DHX21" i="3"/>
  <c r="DHY21" i="3"/>
  <c r="DHZ21" i="3"/>
  <c r="DIA21" i="3"/>
  <c r="DIB21" i="3"/>
  <c r="DIC21" i="3"/>
  <c r="DID21" i="3"/>
  <c r="DIE21" i="3"/>
  <c r="DIF21" i="3"/>
  <c r="DIG21" i="3"/>
  <c r="DIH21" i="3"/>
  <c r="DII21" i="3"/>
  <c r="DIJ21" i="3"/>
  <c r="DIK21" i="3"/>
  <c r="DIL21" i="3"/>
  <c r="DIM21" i="3"/>
  <c r="DIN21" i="3"/>
  <c r="DIO21" i="3"/>
  <c r="DIP21" i="3"/>
  <c r="DIQ21" i="3"/>
  <c r="DIR21" i="3"/>
  <c r="DIS21" i="3"/>
  <c r="DIT21" i="3"/>
  <c r="DIU21" i="3"/>
  <c r="DIV21" i="3"/>
  <c r="DIW21" i="3"/>
  <c r="DIX21" i="3"/>
  <c r="DIY21" i="3"/>
  <c r="DIZ21" i="3"/>
  <c r="DJA21" i="3"/>
  <c r="DJB21" i="3"/>
  <c r="DJC21" i="3"/>
  <c r="DJD21" i="3"/>
  <c r="DJE21" i="3"/>
  <c r="DJF21" i="3"/>
  <c r="DJG21" i="3"/>
  <c r="DJH21" i="3"/>
  <c r="DJI21" i="3"/>
  <c r="DJJ21" i="3"/>
  <c r="DJK21" i="3"/>
  <c r="DJL21" i="3"/>
  <c r="DJM21" i="3"/>
  <c r="DJN21" i="3"/>
  <c r="DJO21" i="3"/>
  <c r="DJP21" i="3"/>
  <c r="DJQ21" i="3"/>
  <c r="DJR21" i="3"/>
  <c r="DJS21" i="3"/>
  <c r="DJT21" i="3"/>
  <c r="DJU21" i="3"/>
  <c r="DJV21" i="3"/>
  <c r="DJW21" i="3"/>
  <c r="DJX21" i="3"/>
  <c r="DJY21" i="3"/>
  <c r="DJZ21" i="3"/>
  <c r="DKA21" i="3"/>
  <c r="DKB21" i="3"/>
  <c r="DKC21" i="3"/>
  <c r="DKD21" i="3"/>
  <c r="DKE21" i="3"/>
  <c r="DKF21" i="3"/>
  <c r="DKG21" i="3"/>
  <c r="DKH21" i="3"/>
  <c r="DKI21" i="3"/>
  <c r="DKJ21" i="3"/>
  <c r="DKK21" i="3"/>
  <c r="DKL21" i="3"/>
  <c r="DKM21" i="3"/>
  <c r="DKN21" i="3"/>
  <c r="DKO21" i="3"/>
  <c r="DKP21" i="3"/>
  <c r="DKQ21" i="3"/>
  <c r="DKR21" i="3"/>
  <c r="DKS21" i="3"/>
  <c r="DKT21" i="3"/>
  <c r="DKU21" i="3"/>
  <c r="DKV21" i="3"/>
  <c r="DKW21" i="3"/>
  <c r="DKX21" i="3"/>
  <c r="DKY21" i="3"/>
  <c r="DKZ21" i="3"/>
  <c r="DLA21" i="3"/>
  <c r="DLB21" i="3"/>
  <c r="DLC21" i="3"/>
  <c r="DLD21" i="3"/>
  <c r="DLE21" i="3"/>
  <c r="DLF21" i="3"/>
  <c r="DLG21" i="3"/>
  <c r="DLH21" i="3"/>
  <c r="DLI21" i="3"/>
  <c r="DLJ21" i="3"/>
  <c r="DLK21" i="3"/>
  <c r="DLL21" i="3"/>
  <c r="DLM21" i="3"/>
  <c r="DLN21" i="3"/>
  <c r="DLO21" i="3"/>
  <c r="DLP21" i="3"/>
  <c r="DLQ21" i="3"/>
  <c r="DLR21" i="3"/>
  <c r="DLS21" i="3"/>
  <c r="DLT21" i="3"/>
  <c r="DLU21" i="3"/>
  <c r="DLV21" i="3"/>
  <c r="DLW21" i="3"/>
  <c r="DLX21" i="3"/>
  <c r="DLY21" i="3"/>
  <c r="DLZ21" i="3"/>
  <c r="DMA21" i="3"/>
  <c r="DMB21" i="3"/>
  <c r="DMC21" i="3"/>
  <c r="DMD21" i="3"/>
  <c r="DME21" i="3"/>
  <c r="DMF21" i="3"/>
  <c r="DMG21" i="3"/>
  <c r="DMH21" i="3"/>
  <c r="DMI21" i="3"/>
  <c r="DMJ21" i="3"/>
  <c r="DMK21" i="3"/>
  <c r="DML21" i="3"/>
  <c r="DMM21" i="3"/>
  <c r="DMN21" i="3"/>
  <c r="DMO21" i="3"/>
  <c r="DMP21" i="3"/>
  <c r="DMQ21" i="3"/>
  <c r="DMR21" i="3"/>
  <c r="DMS21" i="3"/>
  <c r="DMT21" i="3"/>
  <c r="DMU21" i="3"/>
  <c r="DMV21" i="3"/>
  <c r="DMW21" i="3"/>
  <c r="DMX21" i="3"/>
  <c r="DMY21" i="3"/>
  <c r="DMZ21" i="3"/>
  <c r="DNA21" i="3"/>
  <c r="DNB21" i="3"/>
  <c r="DNC21" i="3"/>
  <c r="DND21" i="3"/>
  <c r="DNE21" i="3"/>
  <c r="DNF21" i="3"/>
  <c r="DNG21" i="3"/>
  <c r="DNH21" i="3"/>
  <c r="DNI21" i="3"/>
  <c r="DNJ21" i="3"/>
  <c r="DNK21" i="3"/>
  <c r="DNL21" i="3"/>
  <c r="DNM21" i="3"/>
  <c r="DNN21" i="3"/>
  <c r="DNO21" i="3"/>
  <c r="DNP21" i="3"/>
  <c r="DNQ21" i="3"/>
  <c r="DNR21" i="3"/>
  <c r="DNS21" i="3"/>
  <c r="DNT21" i="3"/>
  <c r="DNU21" i="3"/>
  <c r="DNV21" i="3"/>
  <c r="DNW21" i="3"/>
  <c r="DNX21" i="3"/>
  <c r="DNY21" i="3"/>
  <c r="DNZ21" i="3"/>
  <c r="DOA21" i="3"/>
  <c r="DOB21" i="3"/>
  <c r="DOC21" i="3"/>
  <c r="DOD21" i="3"/>
  <c r="DOE21" i="3"/>
  <c r="DOF21" i="3"/>
  <c r="DOG21" i="3"/>
  <c r="DOH21" i="3"/>
  <c r="DOI21" i="3"/>
  <c r="DOJ21" i="3"/>
  <c r="DOK21" i="3"/>
  <c r="DOL21" i="3"/>
  <c r="DOM21" i="3"/>
  <c r="DON21" i="3"/>
  <c r="DOO21" i="3"/>
  <c r="DOP21" i="3"/>
  <c r="DOQ21" i="3"/>
  <c r="DOR21" i="3"/>
  <c r="DOS21" i="3"/>
  <c r="DOT21" i="3"/>
  <c r="DOU21" i="3"/>
  <c r="DOV21" i="3"/>
  <c r="DOW21" i="3"/>
  <c r="DOX21" i="3"/>
  <c r="DOY21" i="3"/>
  <c r="DOZ21" i="3"/>
  <c r="DPA21" i="3"/>
  <c r="DPB21" i="3"/>
  <c r="DPC21" i="3"/>
  <c r="DPD21" i="3"/>
  <c r="DPE21" i="3"/>
  <c r="DPF21" i="3"/>
  <c r="DPG21" i="3"/>
  <c r="DPH21" i="3"/>
  <c r="DPI21" i="3"/>
  <c r="DPJ21" i="3"/>
  <c r="DPK21" i="3"/>
  <c r="DPL21" i="3"/>
  <c r="DPM21" i="3"/>
  <c r="DPN21" i="3"/>
  <c r="DPO21" i="3"/>
  <c r="DPP21" i="3"/>
  <c r="DPQ21" i="3"/>
  <c r="DPR21" i="3"/>
  <c r="DPS21" i="3"/>
  <c r="DPT21" i="3"/>
  <c r="DPU21" i="3"/>
  <c r="DPV21" i="3"/>
  <c r="DPW21" i="3"/>
  <c r="DPX21" i="3"/>
  <c r="DPY21" i="3"/>
  <c r="DPZ21" i="3"/>
  <c r="DQA21" i="3"/>
  <c r="DQB21" i="3"/>
  <c r="DQC21" i="3"/>
  <c r="DQD21" i="3"/>
  <c r="DQE21" i="3"/>
  <c r="DQF21" i="3"/>
  <c r="DQG21" i="3"/>
  <c r="DQH21" i="3"/>
  <c r="DQI21" i="3"/>
  <c r="DQJ21" i="3"/>
  <c r="DQK21" i="3"/>
  <c r="DQL21" i="3"/>
  <c r="DQM21" i="3"/>
  <c r="DQN21" i="3"/>
  <c r="DQO21" i="3"/>
  <c r="DQP21" i="3"/>
  <c r="DQQ21" i="3"/>
  <c r="DQR21" i="3"/>
  <c r="DQS21" i="3"/>
  <c r="DQT21" i="3"/>
  <c r="DQU21" i="3"/>
  <c r="DQV21" i="3"/>
  <c r="DQW21" i="3"/>
  <c r="DQX21" i="3"/>
  <c r="DQY21" i="3"/>
  <c r="DQZ21" i="3"/>
  <c r="DRA21" i="3"/>
  <c r="DRB21" i="3"/>
  <c r="DRC21" i="3"/>
  <c r="DRD21" i="3"/>
  <c r="DRE21" i="3"/>
  <c r="DRF21" i="3"/>
  <c r="DRG21" i="3"/>
  <c r="DRH21" i="3"/>
  <c r="DRI21" i="3"/>
  <c r="DRJ21" i="3"/>
  <c r="DRK21" i="3"/>
  <c r="DRL21" i="3"/>
  <c r="DRM21" i="3"/>
  <c r="DRN21" i="3"/>
  <c r="DRO21" i="3"/>
  <c r="DRP21" i="3"/>
  <c r="DRQ21" i="3"/>
  <c r="DRR21" i="3"/>
  <c r="DRS21" i="3"/>
  <c r="DRT21" i="3"/>
  <c r="DRU21" i="3"/>
  <c r="DRV21" i="3"/>
  <c r="DRW21" i="3"/>
  <c r="DRX21" i="3"/>
  <c r="DRY21" i="3"/>
  <c r="DRZ21" i="3"/>
  <c r="DSA21" i="3"/>
  <c r="DSB21" i="3"/>
  <c r="DSC21" i="3"/>
  <c r="DSD21" i="3"/>
  <c r="DSE21" i="3"/>
  <c r="DSF21" i="3"/>
  <c r="DSG21" i="3"/>
  <c r="DSH21" i="3"/>
  <c r="DSI21" i="3"/>
  <c r="DSJ21" i="3"/>
  <c r="DSK21" i="3"/>
  <c r="DSL21" i="3"/>
  <c r="DSM21" i="3"/>
  <c r="DSN21" i="3"/>
  <c r="DSO21" i="3"/>
  <c r="DSP21" i="3"/>
  <c r="DSQ21" i="3"/>
  <c r="DSR21" i="3"/>
  <c r="DSS21" i="3"/>
  <c r="DST21" i="3"/>
  <c r="DSU21" i="3"/>
  <c r="DSV21" i="3"/>
  <c r="DSW21" i="3"/>
  <c r="DSX21" i="3"/>
  <c r="DSY21" i="3"/>
  <c r="DSZ21" i="3"/>
  <c r="DTA21" i="3"/>
  <c r="DTB21" i="3"/>
  <c r="DTC21" i="3"/>
  <c r="DTD21" i="3"/>
  <c r="DTE21" i="3"/>
  <c r="DTF21" i="3"/>
  <c r="DTG21" i="3"/>
  <c r="DTH21" i="3"/>
  <c r="DTI21" i="3"/>
  <c r="DTJ21" i="3"/>
  <c r="DTK21" i="3"/>
  <c r="DTL21" i="3"/>
  <c r="DTM21" i="3"/>
  <c r="DTN21" i="3"/>
  <c r="DTO21" i="3"/>
  <c r="DTP21" i="3"/>
  <c r="DTQ21" i="3"/>
  <c r="DTR21" i="3"/>
  <c r="DTS21" i="3"/>
  <c r="DTT21" i="3"/>
  <c r="DTU21" i="3"/>
  <c r="DTV21" i="3"/>
  <c r="DTW21" i="3"/>
  <c r="DTX21" i="3"/>
  <c r="DTY21" i="3"/>
  <c r="DTZ21" i="3"/>
  <c r="DUA21" i="3"/>
  <c r="DUB21" i="3"/>
  <c r="DUC21" i="3"/>
  <c r="DUD21" i="3"/>
  <c r="DUE21" i="3"/>
  <c r="DUF21" i="3"/>
  <c r="DUG21" i="3"/>
  <c r="DUH21" i="3"/>
  <c r="DUI21" i="3"/>
  <c r="DUJ21" i="3"/>
  <c r="DUK21" i="3"/>
  <c r="DUL21" i="3"/>
  <c r="DUM21" i="3"/>
  <c r="DUN21" i="3"/>
  <c r="DUO21" i="3"/>
  <c r="DUP21" i="3"/>
  <c r="DUQ21" i="3"/>
  <c r="DUR21" i="3"/>
  <c r="DUS21" i="3"/>
  <c r="DUT21" i="3"/>
  <c r="DUU21" i="3"/>
  <c r="DUV21" i="3"/>
  <c r="DUW21" i="3"/>
  <c r="DUX21" i="3"/>
  <c r="DUY21" i="3"/>
  <c r="DUZ21" i="3"/>
  <c r="DVA21" i="3"/>
  <c r="DVB21" i="3"/>
  <c r="DVC21" i="3"/>
  <c r="DVD21" i="3"/>
  <c r="DVE21" i="3"/>
  <c r="DVF21" i="3"/>
  <c r="DVG21" i="3"/>
  <c r="DVH21" i="3"/>
  <c r="DVI21" i="3"/>
  <c r="DVJ21" i="3"/>
  <c r="DVK21" i="3"/>
  <c r="DVL21" i="3"/>
  <c r="DVM21" i="3"/>
  <c r="DVN21" i="3"/>
  <c r="DVO21" i="3"/>
  <c r="DVP21" i="3"/>
  <c r="DVQ21" i="3"/>
  <c r="DVR21" i="3"/>
  <c r="DVS21" i="3"/>
  <c r="DVT21" i="3"/>
  <c r="DVU21" i="3"/>
  <c r="DVV21" i="3"/>
  <c r="DVW21" i="3"/>
  <c r="DVX21" i="3"/>
  <c r="DVY21" i="3"/>
  <c r="DVZ21" i="3"/>
  <c r="DWA21" i="3"/>
  <c r="DWB21" i="3"/>
  <c r="DWC21" i="3"/>
  <c r="DWD21" i="3"/>
  <c r="DWE21" i="3"/>
  <c r="DWF21" i="3"/>
  <c r="DWG21" i="3"/>
  <c r="DWH21" i="3"/>
  <c r="DWI21" i="3"/>
  <c r="DWJ21" i="3"/>
  <c r="DWK21" i="3"/>
  <c r="DWL21" i="3"/>
  <c r="DWM21" i="3"/>
  <c r="DWN21" i="3"/>
  <c r="DWO21" i="3"/>
  <c r="DWP21" i="3"/>
  <c r="DWQ21" i="3"/>
  <c r="DWR21" i="3"/>
  <c r="DWS21" i="3"/>
  <c r="DWT21" i="3"/>
  <c r="DWU21" i="3"/>
  <c r="DWV21" i="3"/>
  <c r="DWW21" i="3"/>
  <c r="DWX21" i="3"/>
  <c r="DWY21" i="3"/>
  <c r="DWZ21" i="3"/>
  <c r="DXA21" i="3"/>
  <c r="DXB21" i="3"/>
  <c r="DXC21" i="3"/>
  <c r="DXD21" i="3"/>
  <c r="DXE21" i="3"/>
  <c r="DXF21" i="3"/>
  <c r="DXG21" i="3"/>
  <c r="DXH21" i="3"/>
  <c r="DXI21" i="3"/>
  <c r="DXJ21" i="3"/>
  <c r="DXK21" i="3"/>
  <c r="DXL21" i="3"/>
  <c r="DXM21" i="3"/>
  <c r="DXN21" i="3"/>
  <c r="DXO21" i="3"/>
  <c r="DXP21" i="3"/>
  <c r="DXQ21" i="3"/>
  <c r="DXR21" i="3"/>
  <c r="DXS21" i="3"/>
  <c r="DXT21" i="3"/>
  <c r="DXU21" i="3"/>
  <c r="DXV21" i="3"/>
  <c r="DXW21" i="3"/>
  <c r="DXX21" i="3"/>
  <c r="DXY21" i="3"/>
  <c r="DXZ21" i="3"/>
  <c r="DYA21" i="3"/>
  <c r="DYB21" i="3"/>
  <c r="DYC21" i="3"/>
  <c r="DYD21" i="3"/>
  <c r="DYE21" i="3"/>
  <c r="DYF21" i="3"/>
  <c r="DYG21" i="3"/>
  <c r="DYH21" i="3"/>
  <c r="DYI21" i="3"/>
  <c r="DYJ21" i="3"/>
  <c r="DYK21" i="3"/>
  <c r="DYL21" i="3"/>
  <c r="DYM21" i="3"/>
  <c r="DYN21" i="3"/>
  <c r="DYO21" i="3"/>
  <c r="DYP21" i="3"/>
  <c r="DYQ21" i="3"/>
  <c r="DYR21" i="3"/>
  <c r="DYS21" i="3"/>
  <c r="DYT21" i="3"/>
  <c r="DYU21" i="3"/>
  <c r="DYV21" i="3"/>
  <c r="DYW21" i="3"/>
  <c r="DYX21" i="3"/>
  <c r="DYY21" i="3"/>
  <c r="DYZ21" i="3"/>
  <c r="DZA21" i="3"/>
  <c r="DZB21" i="3"/>
  <c r="DZC21" i="3"/>
  <c r="DZD21" i="3"/>
  <c r="DZE21" i="3"/>
  <c r="DZF21" i="3"/>
  <c r="DZG21" i="3"/>
  <c r="DZH21" i="3"/>
  <c r="DZI21" i="3"/>
  <c r="DZJ21" i="3"/>
  <c r="DZK21" i="3"/>
  <c r="DZL21" i="3"/>
  <c r="DZM21" i="3"/>
  <c r="DZN21" i="3"/>
  <c r="DZO21" i="3"/>
  <c r="DZP21" i="3"/>
  <c r="DZQ21" i="3"/>
  <c r="DZR21" i="3"/>
  <c r="DZS21" i="3"/>
  <c r="DZT21" i="3"/>
  <c r="DZU21" i="3"/>
  <c r="DZV21" i="3"/>
  <c r="DZW21" i="3"/>
  <c r="DZX21" i="3"/>
  <c r="DZY21" i="3"/>
  <c r="DZZ21" i="3"/>
  <c r="EAA21" i="3"/>
  <c r="EAB21" i="3"/>
  <c r="EAC21" i="3"/>
  <c r="EAD21" i="3"/>
  <c r="EAE21" i="3"/>
  <c r="EAF21" i="3"/>
  <c r="EAG21" i="3"/>
  <c r="EAH21" i="3"/>
  <c r="EAI21" i="3"/>
  <c r="EAJ21" i="3"/>
  <c r="EAK21" i="3"/>
  <c r="EAL21" i="3"/>
  <c r="EAM21" i="3"/>
  <c r="EAN21" i="3"/>
  <c r="EAO21" i="3"/>
  <c r="EAP21" i="3"/>
  <c r="EAQ21" i="3"/>
  <c r="EAR21" i="3"/>
  <c r="EAS21" i="3"/>
  <c r="EAT21" i="3"/>
  <c r="EAU21" i="3"/>
  <c r="EAV21" i="3"/>
  <c r="EAW21" i="3"/>
  <c r="EAX21" i="3"/>
  <c r="EAY21" i="3"/>
  <c r="EAZ21" i="3"/>
  <c r="EBA21" i="3"/>
  <c r="EBB21" i="3"/>
  <c r="EBC21" i="3"/>
  <c r="EBD21" i="3"/>
  <c r="EBE21" i="3"/>
  <c r="EBF21" i="3"/>
  <c r="EBG21" i="3"/>
  <c r="EBH21" i="3"/>
  <c r="EBI21" i="3"/>
  <c r="EBJ21" i="3"/>
  <c r="EBK21" i="3"/>
  <c r="EBL21" i="3"/>
  <c r="EBM21" i="3"/>
  <c r="EBN21" i="3"/>
  <c r="EBO21" i="3"/>
  <c r="EBP21" i="3"/>
  <c r="EBQ21" i="3"/>
  <c r="EBR21" i="3"/>
  <c r="EBS21" i="3"/>
  <c r="EBT21" i="3"/>
  <c r="EBU21" i="3"/>
  <c r="EBV21" i="3"/>
  <c r="EBW21" i="3"/>
  <c r="EBX21" i="3"/>
  <c r="EBY21" i="3"/>
  <c r="EBZ21" i="3"/>
  <c r="ECA21" i="3"/>
  <c r="ECB21" i="3"/>
  <c r="ECC21" i="3"/>
  <c r="ECD21" i="3"/>
  <c r="ECE21" i="3"/>
  <c r="ECF21" i="3"/>
  <c r="ECG21" i="3"/>
  <c r="ECH21" i="3"/>
  <c r="ECI21" i="3"/>
  <c r="ECJ21" i="3"/>
  <c r="ECK21" i="3"/>
  <c r="ECL21" i="3"/>
  <c r="ECM21" i="3"/>
  <c r="ECN21" i="3"/>
  <c r="ECO21" i="3"/>
  <c r="ECP21" i="3"/>
  <c r="ECQ21" i="3"/>
  <c r="ECR21" i="3"/>
  <c r="ECS21" i="3"/>
  <c r="ECT21" i="3"/>
  <c r="ECU21" i="3"/>
  <c r="ECV21" i="3"/>
  <c r="ECW21" i="3"/>
  <c r="ECX21" i="3"/>
  <c r="ECY21" i="3"/>
  <c r="ECZ21" i="3"/>
  <c r="EDA21" i="3"/>
  <c r="EDB21" i="3"/>
  <c r="EDC21" i="3"/>
  <c r="EDD21" i="3"/>
  <c r="EDE21" i="3"/>
  <c r="EDF21" i="3"/>
  <c r="EDG21" i="3"/>
  <c r="EDH21" i="3"/>
  <c r="EDI21" i="3"/>
  <c r="EDJ21" i="3"/>
  <c r="EDK21" i="3"/>
  <c r="EDL21" i="3"/>
  <c r="EDM21" i="3"/>
  <c r="EDN21" i="3"/>
  <c r="EDO21" i="3"/>
  <c r="EDP21" i="3"/>
  <c r="EDQ21" i="3"/>
  <c r="EDR21" i="3"/>
  <c r="EDS21" i="3"/>
  <c r="EDT21" i="3"/>
  <c r="EDU21" i="3"/>
  <c r="EDV21" i="3"/>
  <c r="EDW21" i="3"/>
  <c r="EDX21" i="3"/>
  <c r="EDY21" i="3"/>
  <c r="EDZ21" i="3"/>
  <c r="EEA21" i="3"/>
  <c r="EEB21" i="3"/>
  <c r="EEC21" i="3"/>
  <c r="EED21" i="3"/>
  <c r="EEE21" i="3"/>
  <c r="EEF21" i="3"/>
  <c r="EEG21" i="3"/>
  <c r="EEH21" i="3"/>
  <c r="EEI21" i="3"/>
  <c r="EEJ21" i="3"/>
  <c r="EEK21" i="3"/>
  <c r="EEL21" i="3"/>
  <c r="EEM21" i="3"/>
  <c r="EEN21" i="3"/>
  <c r="EEO21" i="3"/>
  <c r="EEP21" i="3"/>
  <c r="EEQ21" i="3"/>
  <c r="EER21" i="3"/>
  <c r="EES21" i="3"/>
  <c r="EET21" i="3"/>
  <c r="EEU21" i="3"/>
  <c r="EEV21" i="3"/>
  <c r="EEW21" i="3"/>
  <c r="EEX21" i="3"/>
  <c r="EEY21" i="3"/>
  <c r="EEZ21" i="3"/>
  <c r="EFA21" i="3"/>
  <c r="EFB21" i="3"/>
  <c r="EFC21" i="3"/>
  <c r="EFD21" i="3"/>
  <c r="EFE21" i="3"/>
  <c r="EFF21" i="3"/>
  <c r="EFG21" i="3"/>
  <c r="EFH21" i="3"/>
  <c r="EFI21" i="3"/>
  <c r="EFJ21" i="3"/>
  <c r="EFK21" i="3"/>
  <c r="EFL21" i="3"/>
  <c r="EFM21" i="3"/>
  <c r="EFN21" i="3"/>
  <c r="EFO21" i="3"/>
  <c r="EFP21" i="3"/>
  <c r="EFQ21" i="3"/>
  <c r="EFR21" i="3"/>
  <c r="EFS21" i="3"/>
  <c r="EFT21" i="3"/>
  <c r="EFU21" i="3"/>
  <c r="EFV21" i="3"/>
  <c r="EFW21" i="3"/>
  <c r="EFX21" i="3"/>
  <c r="EFY21" i="3"/>
  <c r="EFZ21" i="3"/>
  <c r="EGA21" i="3"/>
  <c r="EGB21" i="3"/>
  <c r="EGC21" i="3"/>
  <c r="EGD21" i="3"/>
  <c r="EGE21" i="3"/>
  <c r="EGF21" i="3"/>
  <c r="EGG21" i="3"/>
  <c r="EGH21" i="3"/>
  <c r="EGI21" i="3"/>
  <c r="EGJ21" i="3"/>
  <c r="EGK21" i="3"/>
  <c r="EGL21" i="3"/>
  <c r="EGM21" i="3"/>
  <c r="EGN21" i="3"/>
  <c r="EGO21" i="3"/>
  <c r="EGP21" i="3"/>
  <c r="EGQ21" i="3"/>
  <c r="EGR21" i="3"/>
  <c r="EGS21" i="3"/>
  <c r="EGT21" i="3"/>
  <c r="EGU21" i="3"/>
  <c r="EGV21" i="3"/>
  <c r="EGW21" i="3"/>
  <c r="EGX21" i="3"/>
  <c r="EGY21" i="3"/>
  <c r="EGZ21" i="3"/>
  <c r="EHA21" i="3"/>
  <c r="EHB21" i="3"/>
  <c r="EHC21" i="3"/>
  <c r="EHD21" i="3"/>
  <c r="EHE21" i="3"/>
  <c r="EHF21" i="3"/>
  <c r="EHG21" i="3"/>
  <c r="EHH21" i="3"/>
  <c r="EHI21" i="3"/>
  <c r="EHJ21" i="3"/>
  <c r="EHK21" i="3"/>
  <c r="EHL21" i="3"/>
  <c r="EHM21" i="3"/>
  <c r="EHN21" i="3"/>
  <c r="EHO21" i="3"/>
  <c r="EHP21" i="3"/>
  <c r="EHQ21" i="3"/>
  <c r="EHR21" i="3"/>
  <c r="EHS21" i="3"/>
  <c r="EHT21" i="3"/>
  <c r="EHU21" i="3"/>
  <c r="EHV21" i="3"/>
  <c r="EHW21" i="3"/>
  <c r="EHX21" i="3"/>
  <c r="EHY21" i="3"/>
  <c r="EHZ21" i="3"/>
  <c r="EIA21" i="3"/>
  <c r="EIB21" i="3"/>
  <c r="EIC21" i="3"/>
  <c r="EID21" i="3"/>
  <c r="EIE21" i="3"/>
  <c r="EIF21" i="3"/>
  <c r="EIG21" i="3"/>
  <c r="EIH21" i="3"/>
  <c r="EII21" i="3"/>
  <c r="EIJ21" i="3"/>
  <c r="EIK21" i="3"/>
  <c r="EIL21" i="3"/>
  <c r="EIM21" i="3"/>
  <c r="EIN21" i="3"/>
  <c r="EIO21" i="3"/>
  <c r="EIP21" i="3"/>
  <c r="EIQ21" i="3"/>
  <c r="EIR21" i="3"/>
  <c r="EIS21" i="3"/>
  <c r="EIT21" i="3"/>
  <c r="EIU21" i="3"/>
  <c r="EIV21" i="3"/>
  <c r="EIW21" i="3"/>
  <c r="EIX21" i="3"/>
  <c r="EIY21" i="3"/>
  <c r="EIZ21" i="3"/>
  <c r="EJA21" i="3"/>
  <c r="EJB21" i="3"/>
  <c r="EJC21" i="3"/>
  <c r="EJD21" i="3"/>
  <c r="EJE21" i="3"/>
  <c r="EJF21" i="3"/>
  <c r="EJG21" i="3"/>
  <c r="EJH21" i="3"/>
  <c r="EJI21" i="3"/>
  <c r="EJJ21" i="3"/>
  <c r="EJK21" i="3"/>
  <c r="EJL21" i="3"/>
  <c r="EJM21" i="3"/>
  <c r="EJN21" i="3"/>
  <c r="EJO21" i="3"/>
  <c r="EJP21" i="3"/>
  <c r="EJQ21" i="3"/>
  <c r="EJR21" i="3"/>
  <c r="EJS21" i="3"/>
  <c r="EJT21" i="3"/>
  <c r="EJU21" i="3"/>
  <c r="EJV21" i="3"/>
  <c r="EJW21" i="3"/>
  <c r="EJX21" i="3"/>
  <c r="EJY21" i="3"/>
  <c r="EJZ21" i="3"/>
  <c r="EKA21" i="3"/>
  <c r="EKB21" i="3"/>
  <c r="EKC21" i="3"/>
  <c r="EKD21" i="3"/>
  <c r="EKE21" i="3"/>
  <c r="EKF21" i="3"/>
  <c r="EKG21" i="3"/>
  <c r="EKH21" i="3"/>
  <c r="EKI21" i="3"/>
  <c r="EKJ21" i="3"/>
  <c r="EKK21" i="3"/>
  <c r="EKL21" i="3"/>
  <c r="EKM21" i="3"/>
  <c r="EKN21" i="3"/>
  <c r="EKO21" i="3"/>
  <c r="EKP21" i="3"/>
  <c r="EKQ21" i="3"/>
  <c r="EKR21" i="3"/>
  <c r="EKS21" i="3"/>
  <c r="EKT21" i="3"/>
  <c r="EKU21" i="3"/>
  <c r="EKV21" i="3"/>
  <c r="EKW21" i="3"/>
  <c r="EKX21" i="3"/>
  <c r="EKY21" i="3"/>
  <c r="EKZ21" i="3"/>
  <c r="ELA21" i="3"/>
  <c r="ELB21" i="3"/>
  <c r="ELC21" i="3"/>
  <c r="ELD21" i="3"/>
  <c r="ELE21" i="3"/>
  <c r="ELF21" i="3"/>
  <c r="ELG21" i="3"/>
  <c r="ELH21" i="3"/>
  <c r="ELI21" i="3"/>
  <c r="ELJ21" i="3"/>
  <c r="ELK21" i="3"/>
  <c r="ELL21" i="3"/>
  <c r="ELM21" i="3"/>
  <c r="ELN21" i="3"/>
  <c r="ELO21" i="3"/>
  <c r="ELP21" i="3"/>
  <c r="ELQ21" i="3"/>
  <c r="ELR21" i="3"/>
  <c r="ELS21" i="3"/>
  <c r="ELT21" i="3"/>
  <c r="ELU21" i="3"/>
  <c r="ELV21" i="3"/>
  <c r="ELW21" i="3"/>
  <c r="ELX21" i="3"/>
  <c r="ELY21" i="3"/>
  <c r="ELZ21" i="3"/>
  <c r="EMA21" i="3"/>
  <c r="EMB21" i="3"/>
  <c r="EMC21" i="3"/>
  <c r="EMD21" i="3"/>
  <c r="EME21" i="3"/>
  <c r="EMF21" i="3"/>
  <c r="EMG21" i="3"/>
  <c r="EMH21" i="3"/>
  <c r="EMI21" i="3"/>
  <c r="EMJ21" i="3"/>
  <c r="EMK21" i="3"/>
  <c r="EML21" i="3"/>
  <c r="EMM21" i="3"/>
  <c r="EMN21" i="3"/>
  <c r="EMO21" i="3"/>
  <c r="EMP21" i="3"/>
  <c r="EMQ21" i="3"/>
  <c r="EMR21" i="3"/>
  <c r="EMS21" i="3"/>
  <c r="EMT21" i="3"/>
  <c r="EMU21" i="3"/>
  <c r="EMV21" i="3"/>
  <c r="EMW21" i="3"/>
  <c r="EMX21" i="3"/>
  <c r="EMY21" i="3"/>
  <c r="EMZ21" i="3"/>
  <c r="ENA21" i="3"/>
  <c r="ENB21" i="3"/>
  <c r="ENC21" i="3"/>
  <c r="END21" i="3"/>
  <c r="ENE21" i="3"/>
  <c r="ENF21" i="3"/>
  <c r="ENG21" i="3"/>
  <c r="ENH21" i="3"/>
  <c r="ENI21" i="3"/>
  <c r="ENJ21" i="3"/>
  <c r="ENK21" i="3"/>
  <c r="ENL21" i="3"/>
  <c r="ENM21" i="3"/>
  <c r="ENN21" i="3"/>
  <c r="ENO21" i="3"/>
  <c r="ENP21" i="3"/>
  <c r="ENQ21" i="3"/>
  <c r="ENR21" i="3"/>
  <c r="ENS21" i="3"/>
  <c r="ENT21" i="3"/>
  <c r="ENU21" i="3"/>
  <c r="ENV21" i="3"/>
  <c r="ENW21" i="3"/>
  <c r="ENX21" i="3"/>
  <c r="ENY21" i="3"/>
  <c r="ENZ21" i="3"/>
  <c r="EOA21" i="3"/>
  <c r="EOB21" i="3"/>
  <c r="EOC21" i="3"/>
  <c r="EOD21" i="3"/>
  <c r="EOE21" i="3"/>
  <c r="EOF21" i="3"/>
  <c r="EOG21" i="3"/>
  <c r="EOH21" i="3"/>
  <c r="EOI21" i="3"/>
  <c r="EOJ21" i="3"/>
  <c r="EOK21" i="3"/>
  <c r="EOL21" i="3"/>
  <c r="EOM21" i="3"/>
  <c r="EON21" i="3"/>
  <c r="EOO21" i="3"/>
  <c r="EOP21" i="3"/>
  <c r="EOQ21" i="3"/>
  <c r="EOR21" i="3"/>
  <c r="EOS21" i="3"/>
  <c r="EOT21" i="3"/>
  <c r="EOU21" i="3"/>
  <c r="EOV21" i="3"/>
  <c r="EOW21" i="3"/>
  <c r="EOX21" i="3"/>
  <c r="EOY21" i="3"/>
  <c r="EOZ21" i="3"/>
  <c r="EPA21" i="3"/>
  <c r="EPB21" i="3"/>
  <c r="EPC21" i="3"/>
  <c r="EPD21" i="3"/>
  <c r="EPE21" i="3"/>
  <c r="EPF21" i="3"/>
  <c r="EPG21" i="3"/>
  <c r="EPH21" i="3"/>
  <c r="EPI21" i="3"/>
  <c r="EPJ21" i="3"/>
  <c r="EPK21" i="3"/>
  <c r="EPL21" i="3"/>
  <c r="EPM21" i="3"/>
  <c r="EPN21" i="3"/>
  <c r="EPO21" i="3"/>
  <c r="EPP21" i="3"/>
  <c r="EPQ21" i="3"/>
  <c r="EPR21" i="3"/>
  <c r="EPS21" i="3"/>
  <c r="EPT21" i="3"/>
  <c r="EPU21" i="3"/>
  <c r="EPV21" i="3"/>
  <c r="EPW21" i="3"/>
  <c r="EPX21" i="3"/>
  <c r="EPY21" i="3"/>
  <c r="EPZ21" i="3"/>
  <c r="EQA21" i="3"/>
  <c r="EQB21" i="3"/>
  <c r="EQC21" i="3"/>
  <c r="EQD21" i="3"/>
  <c r="EQE21" i="3"/>
  <c r="EQF21" i="3"/>
  <c r="EQG21" i="3"/>
  <c r="EQH21" i="3"/>
  <c r="EQI21" i="3"/>
  <c r="EQJ21" i="3"/>
  <c r="EQK21" i="3"/>
  <c r="EQL21" i="3"/>
  <c r="EQM21" i="3"/>
  <c r="EQN21" i="3"/>
  <c r="EQO21" i="3"/>
  <c r="EQP21" i="3"/>
  <c r="EQQ21" i="3"/>
  <c r="EQR21" i="3"/>
  <c r="EQS21" i="3"/>
  <c r="EQT21" i="3"/>
  <c r="EQU21" i="3"/>
  <c r="EQV21" i="3"/>
  <c r="EQW21" i="3"/>
  <c r="EQX21" i="3"/>
  <c r="EQY21" i="3"/>
  <c r="EQZ21" i="3"/>
  <c r="ERA21" i="3"/>
  <c r="ERB21" i="3"/>
  <c r="ERC21" i="3"/>
  <c r="ERD21" i="3"/>
  <c r="ERE21" i="3"/>
  <c r="ERF21" i="3"/>
  <c r="ERG21" i="3"/>
  <c r="ERH21" i="3"/>
  <c r="ERI21" i="3"/>
  <c r="ERJ21" i="3"/>
  <c r="ERK21" i="3"/>
  <c r="ERL21" i="3"/>
  <c r="ERM21" i="3"/>
  <c r="ERN21" i="3"/>
  <c r="ERO21" i="3"/>
  <c r="ERP21" i="3"/>
  <c r="ERQ21" i="3"/>
  <c r="ERR21" i="3"/>
  <c r="ERS21" i="3"/>
  <c r="ERT21" i="3"/>
  <c r="ERU21" i="3"/>
  <c r="ERV21" i="3"/>
  <c r="ERW21" i="3"/>
  <c r="ERX21" i="3"/>
  <c r="ERY21" i="3"/>
  <c r="ERZ21" i="3"/>
  <c r="ESA21" i="3"/>
  <c r="ESB21" i="3"/>
  <c r="ESC21" i="3"/>
  <c r="ESD21" i="3"/>
  <c r="ESE21" i="3"/>
  <c r="ESF21" i="3"/>
  <c r="ESG21" i="3"/>
  <c r="ESH21" i="3"/>
  <c r="ESI21" i="3"/>
  <c r="ESJ21" i="3"/>
  <c r="ESK21" i="3"/>
  <c r="ESL21" i="3"/>
  <c r="ESM21" i="3"/>
  <c r="ESN21" i="3"/>
  <c r="ESO21" i="3"/>
  <c r="ESP21" i="3"/>
  <c r="ESQ21" i="3"/>
  <c r="ESR21" i="3"/>
  <c r="ESS21" i="3"/>
  <c r="EST21" i="3"/>
  <c r="ESU21" i="3"/>
  <c r="ESV21" i="3"/>
  <c r="ESW21" i="3"/>
  <c r="ESX21" i="3"/>
  <c r="ESY21" i="3"/>
  <c r="ESZ21" i="3"/>
  <c r="ETA21" i="3"/>
  <c r="ETB21" i="3"/>
  <c r="ETC21" i="3"/>
  <c r="ETD21" i="3"/>
  <c r="ETE21" i="3"/>
  <c r="ETF21" i="3"/>
  <c r="ETG21" i="3"/>
  <c r="ETH21" i="3"/>
  <c r="ETI21" i="3"/>
  <c r="ETJ21" i="3"/>
  <c r="ETK21" i="3"/>
  <c r="ETL21" i="3"/>
  <c r="ETM21" i="3"/>
  <c r="ETN21" i="3"/>
  <c r="ETO21" i="3"/>
  <c r="ETP21" i="3"/>
  <c r="ETQ21" i="3"/>
  <c r="ETR21" i="3"/>
  <c r="ETS21" i="3"/>
  <c r="ETT21" i="3"/>
  <c r="ETU21" i="3"/>
  <c r="ETV21" i="3"/>
  <c r="ETW21" i="3"/>
  <c r="ETX21" i="3"/>
  <c r="ETY21" i="3"/>
  <c r="ETZ21" i="3"/>
  <c r="EUA21" i="3"/>
  <c r="EUB21" i="3"/>
  <c r="EUC21" i="3"/>
  <c r="EUD21" i="3"/>
  <c r="EUE21" i="3"/>
  <c r="EUF21" i="3"/>
  <c r="EUG21" i="3"/>
  <c r="EUH21" i="3"/>
  <c r="EUI21" i="3"/>
  <c r="EUJ21" i="3"/>
  <c r="EUK21" i="3"/>
  <c r="EUL21" i="3"/>
  <c r="EUM21" i="3"/>
  <c r="EUN21" i="3"/>
  <c r="EUO21" i="3"/>
  <c r="EUP21" i="3"/>
  <c r="EUQ21" i="3"/>
  <c r="EUR21" i="3"/>
  <c r="EUS21" i="3"/>
  <c r="EUT21" i="3"/>
  <c r="EUU21" i="3"/>
  <c r="EUV21" i="3"/>
  <c r="EUW21" i="3"/>
  <c r="EUX21" i="3"/>
  <c r="EUY21" i="3"/>
  <c r="EUZ21" i="3"/>
  <c r="EVA21" i="3"/>
  <c r="EVB21" i="3"/>
  <c r="EVC21" i="3"/>
  <c r="EVD21" i="3"/>
  <c r="EVE21" i="3"/>
  <c r="EVF21" i="3"/>
  <c r="EVG21" i="3"/>
  <c r="EVH21" i="3"/>
  <c r="EVI21" i="3"/>
  <c r="EVJ21" i="3"/>
  <c r="EVK21" i="3"/>
  <c r="EVL21" i="3"/>
  <c r="EVM21" i="3"/>
  <c r="EVN21" i="3"/>
  <c r="EVO21" i="3"/>
  <c r="EVP21" i="3"/>
  <c r="EVQ21" i="3"/>
  <c r="EVR21" i="3"/>
  <c r="EVS21" i="3"/>
  <c r="EVT21" i="3"/>
  <c r="EVU21" i="3"/>
  <c r="EVV21" i="3"/>
  <c r="EVW21" i="3"/>
  <c r="EVX21" i="3"/>
  <c r="EVY21" i="3"/>
  <c r="EVZ21" i="3"/>
  <c r="EWA21" i="3"/>
  <c r="EWB21" i="3"/>
  <c r="EWC21" i="3"/>
  <c r="EWD21" i="3"/>
  <c r="EWE21" i="3"/>
  <c r="EWF21" i="3"/>
  <c r="EWG21" i="3"/>
  <c r="EWH21" i="3"/>
  <c r="EWI21" i="3"/>
  <c r="EWJ21" i="3"/>
  <c r="EWK21" i="3"/>
  <c r="EWL21" i="3"/>
  <c r="EWM21" i="3"/>
  <c r="EWN21" i="3"/>
  <c r="EWO21" i="3"/>
  <c r="EWP21" i="3"/>
  <c r="EWQ21" i="3"/>
  <c r="EWR21" i="3"/>
  <c r="EWS21" i="3"/>
  <c r="EWT21" i="3"/>
  <c r="EWU21" i="3"/>
  <c r="EWV21" i="3"/>
  <c r="EWW21" i="3"/>
  <c r="EWX21" i="3"/>
  <c r="EWY21" i="3"/>
  <c r="EWZ21" i="3"/>
  <c r="EXA21" i="3"/>
  <c r="EXB21" i="3"/>
  <c r="EXC21" i="3"/>
  <c r="EXD21" i="3"/>
  <c r="EXE21" i="3"/>
  <c r="EXF21" i="3"/>
  <c r="EXG21" i="3"/>
  <c r="EXH21" i="3"/>
  <c r="EXI21" i="3"/>
  <c r="EXJ21" i="3"/>
  <c r="EXK21" i="3"/>
  <c r="EXL21" i="3"/>
  <c r="EXM21" i="3"/>
  <c r="EXN21" i="3"/>
  <c r="EXO21" i="3"/>
  <c r="EXP21" i="3"/>
  <c r="EXQ21" i="3"/>
  <c r="EXR21" i="3"/>
  <c r="EXS21" i="3"/>
  <c r="EXT21" i="3"/>
  <c r="EXU21" i="3"/>
  <c r="EXV21" i="3"/>
  <c r="EXW21" i="3"/>
  <c r="EXX21" i="3"/>
  <c r="EXY21" i="3"/>
  <c r="EXZ21" i="3"/>
  <c r="EYA21" i="3"/>
  <c r="EYB21" i="3"/>
  <c r="EYC21" i="3"/>
  <c r="EYD21" i="3"/>
  <c r="EYE21" i="3"/>
  <c r="EYF21" i="3"/>
  <c r="EYG21" i="3"/>
  <c r="EYH21" i="3"/>
  <c r="EYI21" i="3"/>
  <c r="EYJ21" i="3"/>
  <c r="EYK21" i="3"/>
  <c r="EYL21" i="3"/>
  <c r="EYM21" i="3"/>
  <c r="EYN21" i="3"/>
  <c r="EYO21" i="3"/>
  <c r="EYP21" i="3"/>
  <c r="EYQ21" i="3"/>
  <c r="EYR21" i="3"/>
  <c r="EYS21" i="3"/>
  <c r="EYT21" i="3"/>
  <c r="EYU21" i="3"/>
  <c r="EYV21" i="3"/>
  <c r="EYW21" i="3"/>
  <c r="EYX21" i="3"/>
  <c r="EYY21" i="3"/>
  <c r="EYZ21" i="3"/>
  <c r="EZA21" i="3"/>
  <c r="EZB21" i="3"/>
  <c r="EZC21" i="3"/>
  <c r="EZD21" i="3"/>
  <c r="EZE21" i="3"/>
  <c r="EZF21" i="3"/>
  <c r="EZG21" i="3"/>
  <c r="EZH21" i="3"/>
  <c r="EZI21" i="3"/>
  <c r="EZJ21" i="3"/>
  <c r="EZK21" i="3"/>
  <c r="EZL21" i="3"/>
  <c r="EZM21" i="3"/>
  <c r="EZN21" i="3"/>
  <c r="EZO21" i="3"/>
  <c r="EZP21" i="3"/>
  <c r="EZQ21" i="3"/>
  <c r="EZR21" i="3"/>
  <c r="EZS21" i="3"/>
  <c r="EZT21" i="3"/>
  <c r="EZU21" i="3"/>
  <c r="EZV21" i="3"/>
  <c r="EZW21" i="3"/>
  <c r="EZX21" i="3"/>
  <c r="EZY21" i="3"/>
  <c r="EZZ21" i="3"/>
  <c r="FAA21" i="3"/>
  <c r="FAB21" i="3"/>
  <c r="FAC21" i="3"/>
  <c r="FAD21" i="3"/>
  <c r="FAE21" i="3"/>
  <c r="FAF21" i="3"/>
  <c r="FAG21" i="3"/>
  <c r="FAH21" i="3"/>
  <c r="FAI21" i="3"/>
  <c r="FAJ21" i="3"/>
  <c r="FAK21" i="3"/>
  <c r="FAL21" i="3"/>
  <c r="FAM21" i="3"/>
  <c r="FAN21" i="3"/>
  <c r="FAO21" i="3"/>
  <c r="FAP21" i="3"/>
  <c r="FAQ21" i="3"/>
  <c r="FAR21" i="3"/>
  <c r="FAS21" i="3"/>
  <c r="FAT21" i="3"/>
  <c r="FAU21" i="3"/>
  <c r="FAV21" i="3"/>
  <c r="FAW21" i="3"/>
  <c r="FAX21" i="3"/>
  <c r="FAY21" i="3"/>
  <c r="FAZ21" i="3"/>
  <c r="FBA21" i="3"/>
  <c r="FBB21" i="3"/>
  <c r="FBC21" i="3"/>
  <c r="FBD21" i="3"/>
  <c r="FBE21" i="3"/>
  <c r="FBF21" i="3"/>
  <c r="FBG21" i="3"/>
  <c r="FBH21" i="3"/>
  <c r="FBI21" i="3"/>
  <c r="FBJ21" i="3"/>
  <c r="FBK21" i="3"/>
  <c r="FBL21" i="3"/>
  <c r="FBM21" i="3"/>
  <c r="FBN21" i="3"/>
  <c r="FBO21" i="3"/>
  <c r="FBP21" i="3"/>
  <c r="FBQ21" i="3"/>
  <c r="FBR21" i="3"/>
  <c r="FBS21" i="3"/>
  <c r="FBT21" i="3"/>
  <c r="FBU21" i="3"/>
  <c r="FBV21" i="3"/>
  <c r="FBW21" i="3"/>
  <c r="FBX21" i="3"/>
  <c r="FBY21" i="3"/>
  <c r="FBZ21" i="3"/>
  <c r="FCA21" i="3"/>
  <c r="FCB21" i="3"/>
  <c r="FCC21" i="3"/>
  <c r="FCD21" i="3"/>
  <c r="FCE21" i="3"/>
  <c r="FCF21" i="3"/>
  <c r="FCG21" i="3"/>
  <c r="FCH21" i="3"/>
  <c r="FCI21" i="3"/>
  <c r="FCJ21" i="3"/>
  <c r="FCK21" i="3"/>
  <c r="FCL21" i="3"/>
  <c r="FCM21" i="3"/>
  <c r="FCN21" i="3"/>
  <c r="FCO21" i="3"/>
  <c r="FCP21" i="3"/>
  <c r="FCQ21" i="3"/>
  <c r="FCR21" i="3"/>
  <c r="FCS21" i="3"/>
  <c r="FCT21" i="3"/>
  <c r="FCU21" i="3"/>
  <c r="FCV21" i="3"/>
  <c r="FCW21" i="3"/>
  <c r="FCX21" i="3"/>
  <c r="FCY21" i="3"/>
  <c r="FCZ21" i="3"/>
  <c r="FDA21" i="3"/>
  <c r="FDB21" i="3"/>
  <c r="FDC21" i="3"/>
  <c r="FDD21" i="3"/>
  <c r="FDE21" i="3"/>
  <c r="FDF21" i="3"/>
  <c r="FDG21" i="3"/>
  <c r="FDH21" i="3"/>
  <c r="FDI21" i="3"/>
  <c r="FDJ21" i="3"/>
  <c r="FDK21" i="3"/>
  <c r="FDL21" i="3"/>
  <c r="FDM21" i="3"/>
  <c r="FDN21" i="3"/>
  <c r="FDO21" i="3"/>
  <c r="FDP21" i="3"/>
  <c r="FDQ21" i="3"/>
  <c r="FDR21" i="3"/>
  <c r="FDS21" i="3"/>
  <c r="FDT21" i="3"/>
  <c r="FDU21" i="3"/>
  <c r="FDV21" i="3"/>
  <c r="FDW21" i="3"/>
  <c r="FDX21" i="3"/>
  <c r="FDY21" i="3"/>
  <c r="FDZ21" i="3"/>
  <c r="FEA21" i="3"/>
  <c r="FEB21" i="3"/>
  <c r="FEC21" i="3"/>
  <c r="FED21" i="3"/>
  <c r="FEE21" i="3"/>
  <c r="FEF21" i="3"/>
  <c r="FEG21" i="3"/>
  <c r="FEH21" i="3"/>
  <c r="FEI21" i="3"/>
  <c r="FEJ21" i="3"/>
  <c r="FEK21" i="3"/>
  <c r="FEL21" i="3"/>
  <c r="FEM21" i="3"/>
  <c r="FEN21" i="3"/>
  <c r="FEO21" i="3"/>
  <c r="FEP21" i="3"/>
  <c r="FEQ21" i="3"/>
  <c r="FER21" i="3"/>
  <c r="FES21" i="3"/>
  <c r="FET21" i="3"/>
  <c r="FEU21" i="3"/>
  <c r="FEV21" i="3"/>
  <c r="FEW21" i="3"/>
  <c r="FEX21" i="3"/>
  <c r="FEY21" i="3"/>
  <c r="FEZ21" i="3"/>
  <c r="FFA21" i="3"/>
  <c r="FFB21" i="3"/>
  <c r="FFC21" i="3"/>
  <c r="FFD21" i="3"/>
  <c r="FFE21" i="3"/>
  <c r="FFF21" i="3"/>
  <c r="FFG21" i="3"/>
  <c r="FFH21" i="3"/>
  <c r="FFI21" i="3"/>
  <c r="FFJ21" i="3"/>
  <c r="FFK21" i="3"/>
  <c r="FFL21" i="3"/>
  <c r="FFM21" i="3"/>
  <c r="FFN21" i="3"/>
  <c r="FFO21" i="3"/>
  <c r="FFP21" i="3"/>
  <c r="FFQ21" i="3"/>
  <c r="FFR21" i="3"/>
  <c r="FFS21" i="3"/>
  <c r="FFT21" i="3"/>
  <c r="FFU21" i="3"/>
  <c r="FFV21" i="3"/>
  <c r="FFW21" i="3"/>
  <c r="FFX21" i="3"/>
  <c r="FFY21" i="3"/>
  <c r="FFZ21" i="3"/>
  <c r="FGA21" i="3"/>
  <c r="FGB21" i="3"/>
  <c r="FGC21" i="3"/>
  <c r="FGD21" i="3"/>
  <c r="FGE21" i="3"/>
  <c r="FGF21" i="3"/>
  <c r="FGG21" i="3"/>
  <c r="FGH21" i="3"/>
  <c r="FGI21" i="3"/>
  <c r="FGJ21" i="3"/>
  <c r="FGK21" i="3"/>
  <c r="FGL21" i="3"/>
  <c r="FGM21" i="3"/>
  <c r="FGN21" i="3"/>
  <c r="FGO21" i="3"/>
  <c r="FGP21" i="3"/>
  <c r="FGQ21" i="3"/>
  <c r="FGR21" i="3"/>
  <c r="FGS21" i="3"/>
  <c r="FGT21" i="3"/>
  <c r="FGU21" i="3"/>
  <c r="FGV21" i="3"/>
  <c r="FGW21" i="3"/>
  <c r="FGX21" i="3"/>
  <c r="FGY21" i="3"/>
  <c r="FGZ21" i="3"/>
  <c r="FHA21" i="3"/>
  <c r="FHB21" i="3"/>
  <c r="FHC21" i="3"/>
  <c r="FHD21" i="3"/>
  <c r="FHE21" i="3"/>
  <c r="FHF21" i="3"/>
  <c r="FHG21" i="3"/>
  <c r="FHH21" i="3"/>
  <c r="FHI21" i="3"/>
  <c r="FHJ21" i="3"/>
  <c r="FHK21" i="3"/>
  <c r="FHL21" i="3"/>
  <c r="FHM21" i="3"/>
  <c r="FHN21" i="3"/>
  <c r="FHO21" i="3"/>
  <c r="FHP21" i="3"/>
  <c r="FHQ21" i="3"/>
  <c r="FHR21" i="3"/>
  <c r="FHS21" i="3"/>
  <c r="FHT21" i="3"/>
  <c r="FHU21" i="3"/>
  <c r="FHV21" i="3"/>
  <c r="FHW21" i="3"/>
  <c r="FHX21" i="3"/>
  <c r="FHY21" i="3"/>
  <c r="FHZ21" i="3"/>
  <c r="FIA21" i="3"/>
  <c r="FIB21" i="3"/>
  <c r="FIC21" i="3"/>
  <c r="FID21" i="3"/>
  <c r="FIE21" i="3"/>
  <c r="FIF21" i="3"/>
  <c r="FIG21" i="3"/>
  <c r="FIH21" i="3"/>
  <c r="FII21" i="3"/>
  <c r="FIJ21" i="3"/>
  <c r="FIK21" i="3"/>
  <c r="FIL21" i="3"/>
  <c r="FIM21" i="3"/>
  <c r="FIN21" i="3"/>
  <c r="FIO21" i="3"/>
  <c r="FIP21" i="3"/>
  <c r="FIQ21" i="3"/>
  <c r="FIR21" i="3"/>
  <c r="FIS21" i="3"/>
  <c r="FIT21" i="3"/>
  <c r="FIU21" i="3"/>
  <c r="FIV21" i="3"/>
  <c r="FIW21" i="3"/>
  <c r="FIX21" i="3"/>
  <c r="FIY21" i="3"/>
  <c r="FIZ21" i="3"/>
  <c r="FJA21" i="3"/>
  <c r="FJB21" i="3"/>
  <c r="FJC21" i="3"/>
  <c r="FJD21" i="3"/>
  <c r="FJE21" i="3"/>
  <c r="FJF21" i="3"/>
  <c r="FJG21" i="3"/>
  <c r="FJH21" i="3"/>
  <c r="FJI21" i="3"/>
  <c r="FJJ21" i="3"/>
  <c r="FJK21" i="3"/>
  <c r="FJL21" i="3"/>
  <c r="FJM21" i="3"/>
  <c r="FJN21" i="3"/>
  <c r="FJO21" i="3"/>
  <c r="FJP21" i="3"/>
  <c r="FJQ21" i="3"/>
  <c r="FJR21" i="3"/>
  <c r="FJS21" i="3"/>
  <c r="FJT21" i="3"/>
  <c r="FJU21" i="3"/>
  <c r="FJV21" i="3"/>
  <c r="FJW21" i="3"/>
  <c r="FJX21" i="3"/>
  <c r="FJY21" i="3"/>
  <c r="FJZ21" i="3"/>
  <c r="FKA21" i="3"/>
  <c r="FKB21" i="3"/>
  <c r="FKC21" i="3"/>
  <c r="FKD21" i="3"/>
  <c r="FKE21" i="3"/>
  <c r="FKF21" i="3"/>
  <c r="FKG21" i="3"/>
  <c r="FKH21" i="3"/>
  <c r="FKI21" i="3"/>
  <c r="FKJ21" i="3"/>
  <c r="FKK21" i="3"/>
  <c r="FKL21" i="3"/>
  <c r="FKM21" i="3"/>
  <c r="FKN21" i="3"/>
  <c r="FKO21" i="3"/>
  <c r="FKP21" i="3"/>
  <c r="FKQ21" i="3"/>
  <c r="FKR21" i="3"/>
  <c r="FKS21" i="3"/>
  <c r="FKT21" i="3"/>
  <c r="FKU21" i="3"/>
  <c r="FKV21" i="3"/>
  <c r="FKW21" i="3"/>
  <c r="FKX21" i="3"/>
  <c r="FKY21" i="3"/>
  <c r="FKZ21" i="3"/>
  <c r="FLA21" i="3"/>
  <c r="FLB21" i="3"/>
  <c r="FLC21" i="3"/>
  <c r="FLD21" i="3"/>
  <c r="FLE21" i="3"/>
  <c r="FLF21" i="3"/>
  <c r="FLG21" i="3"/>
  <c r="FLH21" i="3"/>
  <c r="FLI21" i="3"/>
  <c r="FLJ21" i="3"/>
  <c r="FLK21" i="3"/>
  <c r="FLL21" i="3"/>
  <c r="FLM21" i="3"/>
  <c r="FLN21" i="3"/>
  <c r="FLO21" i="3"/>
  <c r="FLP21" i="3"/>
  <c r="FLQ21" i="3"/>
  <c r="FLR21" i="3"/>
  <c r="FLS21" i="3"/>
  <c r="FLT21" i="3"/>
  <c r="FLU21" i="3"/>
  <c r="FLV21" i="3"/>
  <c r="FLW21" i="3"/>
  <c r="FLX21" i="3"/>
  <c r="FLY21" i="3"/>
  <c r="FLZ21" i="3"/>
  <c r="FMA21" i="3"/>
  <c r="FMB21" i="3"/>
  <c r="FMC21" i="3"/>
  <c r="FMD21" i="3"/>
  <c r="FME21" i="3"/>
  <c r="FMF21" i="3"/>
  <c r="FMG21" i="3"/>
  <c r="FMH21" i="3"/>
  <c r="FMI21" i="3"/>
  <c r="FMJ21" i="3"/>
  <c r="FMK21" i="3"/>
  <c r="FML21" i="3"/>
  <c r="FMM21" i="3"/>
  <c r="FMN21" i="3"/>
  <c r="FMO21" i="3"/>
  <c r="FMP21" i="3"/>
  <c r="FMQ21" i="3"/>
  <c r="FMR21" i="3"/>
  <c r="FMS21" i="3"/>
  <c r="FMT21" i="3"/>
  <c r="FMU21" i="3"/>
  <c r="FMV21" i="3"/>
  <c r="FMW21" i="3"/>
  <c r="FMX21" i="3"/>
  <c r="FMY21" i="3"/>
  <c r="FMZ21" i="3"/>
  <c r="FNA21" i="3"/>
  <c r="FNB21" i="3"/>
  <c r="FNC21" i="3"/>
  <c r="FND21" i="3"/>
  <c r="FNE21" i="3"/>
  <c r="FNF21" i="3"/>
  <c r="FNG21" i="3"/>
  <c r="FNH21" i="3"/>
  <c r="FNI21" i="3"/>
  <c r="FNJ21" i="3"/>
  <c r="FNK21" i="3"/>
  <c r="FNL21" i="3"/>
  <c r="FNM21" i="3"/>
  <c r="FNN21" i="3"/>
  <c r="FNO21" i="3"/>
  <c r="FNP21" i="3"/>
  <c r="FNQ21" i="3"/>
  <c r="FNR21" i="3"/>
  <c r="FNS21" i="3"/>
  <c r="FNT21" i="3"/>
  <c r="FNU21" i="3"/>
  <c r="FNV21" i="3"/>
  <c r="FNW21" i="3"/>
  <c r="FNX21" i="3"/>
  <c r="FNY21" i="3"/>
  <c r="FNZ21" i="3"/>
  <c r="FOA21" i="3"/>
  <c r="FOB21" i="3"/>
  <c r="FOC21" i="3"/>
  <c r="FOD21" i="3"/>
  <c r="FOE21" i="3"/>
  <c r="FOF21" i="3"/>
  <c r="FOG21" i="3"/>
  <c r="FOH21" i="3"/>
  <c r="FOI21" i="3"/>
  <c r="FOJ21" i="3"/>
  <c r="FOK21" i="3"/>
  <c r="FOL21" i="3"/>
  <c r="FOM21" i="3"/>
  <c r="FON21" i="3"/>
  <c r="FOO21" i="3"/>
  <c r="FOP21" i="3"/>
  <c r="FOQ21" i="3"/>
  <c r="FOR21" i="3"/>
  <c r="FOS21" i="3"/>
  <c r="FOT21" i="3"/>
  <c r="FOU21" i="3"/>
  <c r="FOV21" i="3"/>
  <c r="FOW21" i="3"/>
  <c r="FOX21" i="3"/>
  <c r="FOY21" i="3"/>
  <c r="FOZ21" i="3"/>
  <c r="FPA21" i="3"/>
  <c r="FPB21" i="3"/>
  <c r="FPC21" i="3"/>
  <c r="FPD21" i="3"/>
  <c r="FPE21" i="3"/>
  <c r="FPF21" i="3"/>
  <c r="FPG21" i="3"/>
  <c r="FPH21" i="3"/>
  <c r="FPI21" i="3"/>
  <c r="FPJ21" i="3"/>
  <c r="FPK21" i="3"/>
  <c r="FPL21" i="3"/>
  <c r="FPM21" i="3"/>
  <c r="FPN21" i="3"/>
  <c r="FPO21" i="3"/>
  <c r="FPP21" i="3"/>
  <c r="FPQ21" i="3"/>
  <c r="FPR21" i="3"/>
  <c r="FPS21" i="3"/>
  <c r="FPT21" i="3"/>
  <c r="FPU21" i="3"/>
  <c r="FPV21" i="3"/>
  <c r="FPW21" i="3"/>
  <c r="FPX21" i="3"/>
  <c r="FPY21" i="3"/>
  <c r="FPZ21" i="3"/>
  <c r="FQA21" i="3"/>
  <c r="FQB21" i="3"/>
  <c r="FQC21" i="3"/>
  <c r="FQD21" i="3"/>
  <c r="FQE21" i="3"/>
  <c r="FQF21" i="3"/>
  <c r="FQG21" i="3"/>
  <c r="FQH21" i="3"/>
  <c r="FQI21" i="3"/>
  <c r="FQJ21" i="3"/>
  <c r="FQK21" i="3"/>
  <c r="FQL21" i="3"/>
  <c r="FQM21" i="3"/>
  <c r="FQN21" i="3"/>
  <c r="FQO21" i="3"/>
  <c r="FQP21" i="3"/>
  <c r="FQQ21" i="3"/>
  <c r="FQR21" i="3"/>
  <c r="FQS21" i="3"/>
  <c r="FQT21" i="3"/>
  <c r="FQU21" i="3"/>
  <c r="FQV21" i="3"/>
  <c r="FQW21" i="3"/>
  <c r="FQX21" i="3"/>
  <c r="FQY21" i="3"/>
  <c r="FQZ21" i="3"/>
  <c r="FRA21" i="3"/>
  <c r="FRB21" i="3"/>
  <c r="FRC21" i="3"/>
  <c r="FRD21" i="3"/>
  <c r="FRE21" i="3"/>
  <c r="FRF21" i="3"/>
  <c r="FRG21" i="3"/>
  <c r="FRH21" i="3"/>
  <c r="FRI21" i="3"/>
  <c r="FRJ21" i="3"/>
  <c r="FRK21" i="3"/>
  <c r="FRL21" i="3"/>
  <c r="FRM21" i="3"/>
  <c r="FRN21" i="3"/>
  <c r="FRO21" i="3"/>
  <c r="FRP21" i="3"/>
  <c r="FRQ21" i="3"/>
  <c r="FRR21" i="3"/>
  <c r="FRS21" i="3"/>
  <c r="FRT21" i="3"/>
  <c r="FRU21" i="3"/>
  <c r="FRV21" i="3"/>
  <c r="FRW21" i="3"/>
  <c r="FRX21" i="3"/>
  <c r="FRY21" i="3"/>
  <c r="FRZ21" i="3"/>
  <c r="FSA21" i="3"/>
  <c r="FSB21" i="3"/>
  <c r="FSC21" i="3"/>
  <c r="FSD21" i="3"/>
  <c r="FSE21" i="3"/>
  <c r="FSF21" i="3"/>
  <c r="FSG21" i="3"/>
  <c r="FSH21" i="3"/>
  <c r="FSI21" i="3"/>
  <c r="FSJ21" i="3"/>
  <c r="FSK21" i="3"/>
  <c r="FSL21" i="3"/>
  <c r="FSM21" i="3"/>
  <c r="FSN21" i="3"/>
  <c r="FSO21" i="3"/>
  <c r="FSP21" i="3"/>
  <c r="FSQ21" i="3"/>
  <c r="FSR21" i="3"/>
  <c r="FSS21" i="3"/>
  <c r="FST21" i="3"/>
  <c r="FSU21" i="3"/>
  <c r="FSV21" i="3"/>
  <c r="FSW21" i="3"/>
  <c r="FSX21" i="3"/>
  <c r="FSY21" i="3"/>
  <c r="FSZ21" i="3"/>
  <c r="FTA21" i="3"/>
  <c r="FTB21" i="3"/>
  <c r="FTC21" i="3"/>
  <c r="FTD21" i="3"/>
  <c r="FTE21" i="3"/>
  <c r="FTF21" i="3"/>
  <c r="FTG21" i="3"/>
  <c r="FTH21" i="3"/>
  <c r="FTI21" i="3"/>
  <c r="FTJ21" i="3"/>
  <c r="FTK21" i="3"/>
  <c r="FTL21" i="3"/>
  <c r="FTM21" i="3"/>
  <c r="FTN21" i="3"/>
  <c r="FTO21" i="3"/>
  <c r="FTP21" i="3"/>
  <c r="FTQ21" i="3"/>
  <c r="FTR21" i="3"/>
  <c r="FTS21" i="3"/>
  <c r="FTT21" i="3"/>
  <c r="FTU21" i="3"/>
  <c r="FTV21" i="3"/>
  <c r="FTW21" i="3"/>
  <c r="FTX21" i="3"/>
  <c r="FTY21" i="3"/>
  <c r="FTZ21" i="3"/>
  <c r="FUA21" i="3"/>
  <c r="FUB21" i="3"/>
  <c r="FUC21" i="3"/>
  <c r="FUD21" i="3"/>
  <c r="FUE21" i="3"/>
  <c r="FUF21" i="3"/>
  <c r="FUG21" i="3"/>
  <c r="FUH21" i="3"/>
  <c r="FUI21" i="3"/>
  <c r="FUJ21" i="3"/>
  <c r="FUK21" i="3"/>
  <c r="FUL21" i="3"/>
  <c r="FUM21" i="3"/>
  <c r="FUN21" i="3"/>
  <c r="FUO21" i="3"/>
  <c r="FUP21" i="3"/>
  <c r="FUQ21" i="3"/>
  <c r="FUR21" i="3"/>
  <c r="FUS21" i="3"/>
  <c r="FUT21" i="3"/>
  <c r="FUU21" i="3"/>
  <c r="FUV21" i="3"/>
  <c r="FUW21" i="3"/>
  <c r="FUX21" i="3"/>
  <c r="FUY21" i="3"/>
  <c r="FUZ21" i="3"/>
  <c r="FVA21" i="3"/>
  <c r="FVB21" i="3"/>
  <c r="FVC21" i="3"/>
  <c r="FVD21" i="3"/>
  <c r="FVE21" i="3"/>
  <c r="FVF21" i="3"/>
  <c r="FVG21" i="3"/>
  <c r="FVH21" i="3"/>
  <c r="FVI21" i="3"/>
  <c r="FVJ21" i="3"/>
  <c r="FVK21" i="3"/>
  <c r="FVL21" i="3"/>
  <c r="FVM21" i="3"/>
  <c r="FVN21" i="3"/>
  <c r="FVO21" i="3"/>
  <c r="FVP21" i="3"/>
  <c r="FVQ21" i="3"/>
  <c r="FVR21" i="3"/>
  <c r="FVS21" i="3"/>
  <c r="FVT21" i="3"/>
  <c r="FVU21" i="3"/>
  <c r="FVV21" i="3"/>
  <c r="FVW21" i="3"/>
  <c r="FVX21" i="3"/>
  <c r="FVY21" i="3"/>
  <c r="FVZ21" i="3"/>
  <c r="FWA21" i="3"/>
  <c r="FWB21" i="3"/>
  <c r="FWC21" i="3"/>
  <c r="FWD21" i="3"/>
  <c r="FWE21" i="3"/>
  <c r="FWF21" i="3"/>
  <c r="FWG21" i="3"/>
  <c r="FWH21" i="3"/>
  <c r="FWI21" i="3"/>
  <c r="FWJ21" i="3"/>
  <c r="FWK21" i="3"/>
  <c r="FWL21" i="3"/>
  <c r="FWM21" i="3"/>
  <c r="FWN21" i="3"/>
  <c r="FWO21" i="3"/>
  <c r="FWP21" i="3"/>
  <c r="FWQ21" i="3"/>
  <c r="FWR21" i="3"/>
  <c r="FWS21" i="3"/>
  <c r="FWT21" i="3"/>
  <c r="FWU21" i="3"/>
  <c r="FWV21" i="3"/>
  <c r="FWW21" i="3"/>
  <c r="FWX21" i="3"/>
  <c r="FWY21" i="3"/>
  <c r="FWZ21" i="3"/>
  <c r="FXA21" i="3"/>
  <c r="FXB21" i="3"/>
  <c r="FXC21" i="3"/>
  <c r="FXD21" i="3"/>
  <c r="FXE21" i="3"/>
  <c r="FXF21" i="3"/>
  <c r="FXG21" i="3"/>
  <c r="FXH21" i="3"/>
  <c r="FXI21" i="3"/>
  <c r="FXJ21" i="3"/>
  <c r="FXK21" i="3"/>
  <c r="FXL21" i="3"/>
  <c r="FXM21" i="3"/>
  <c r="FXN21" i="3"/>
  <c r="FXO21" i="3"/>
  <c r="FXP21" i="3"/>
  <c r="FXQ21" i="3"/>
  <c r="FXR21" i="3"/>
  <c r="FXS21" i="3"/>
  <c r="FXT21" i="3"/>
  <c r="FXU21" i="3"/>
  <c r="FXV21" i="3"/>
  <c r="FXW21" i="3"/>
  <c r="FXX21" i="3"/>
  <c r="FXY21" i="3"/>
  <c r="FXZ21" i="3"/>
  <c r="FYA21" i="3"/>
  <c r="FYB21" i="3"/>
  <c r="FYC21" i="3"/>
  <c r="FYD21" i="3"/>
  <c r="FYE21" i="3"/>
  <c r="FYF21" i="3"/>
  <c r="FYG21" i="3"/>
  <c r="FYH21" i="3"/>
  <c r="FYI21" i="3"/>
  <c r="FYJ21" i="3"/>
  <c r="FYK21" i="3"/>
  <c r="FYL21" i="3"/>
  <c r="FYM21" i="3"/>
  <c r="FYN21" i="3"/>
  <c r="FYO21" i="3"/>
  <c r="FYP21" i="3"/>
  <c r="FYQ21" i="3"/>
  <c r="FYR21" i="3"/>
  <c r="FYS21" i="3"/>
  <c r="FYT21" i="3"/>
  <c r="FYU21" i="3"/>
  <c r="FYV21" i="3"/>
  <c r="FYW21" i="3"/>
  <c r="FYX21" i="3"/>
  <c r="FYY21" i="3"/>
  <c r="FYZ21" i="3"/>
  <c r="FZA21" i="3"/>
  <c r="FZB21" i="3"/>
  <c r="FZC21" i="3"/>
  <c r="FZD21" i="3"/>
  <c r="FZE21" i="3"/>
  <c r="FZF21" i="3"/>
  <c r="FZG21" i="3"/>
  <c r="FZH21" i="3"/>
  <c r="FZI21" i="3"/>
  <c r="FZJ21" i="3"/>
  <c r="FZK21" i="3"/>
  <c r="FZL21" i="3"/>
  <c r="FZM21" i="3"/>
  <c r="FZN21" i="3"/>
  <c r="FZO21" i="3"/>
  <c r="FZP21" i="3"/>
  <c r="FZQ21" i="3"/>
  <c r="FZR21" i="3"/>
  <c r="FZS21" i="3"/>
  <c r="FZT21" i="3"/>
  <c r="FZU21" i="3"/>
  <c r="FZV21" i="3"/>
  <c r="FZW21" i="3"/>
  <c r="FZX21" i="3"/>
  <c r="FZY21" i="3"/>
  <c r="FZZ21" i="3"/>
  <c r="GAA21" i="3"/>
  <c r="GAB21" i="3"/>
  <c r="GAC21" i="3"/>
  <c r="GAD21" i="3"/>
  <c r="GAE21" i="3"/>
  <c r="GAF21" i="3"/>
  <c r="GAG21" i="3"/>
  <c r="GAH21" i="3"/>
  <c r="GAI21" i="3"/>
  <c r="GAJ21" i="3"/>
  <c r="GAK21" i="3"/>
  <c r="GAL21" i="3"/>
  <c r="GAM21" i="3"/>
  <c r="GAN21" i="3"/>
  <c r="GAO21" i="3"/>
  <c r="GAP21" i="3"/>
  <c r="GAQ21" i="3"/>
  <c r="GAR21" i="3"/>
  <c r="GAS21" i="3"/>
  <c r="GAT21" i="3"/>
  <c r="GAU21" i="3"/>
  <c r="GAV21" i="3"/>
  <c r="GAW21" i="3"/>
  <c r="GAX21" i="3"/>
  <c r="GAY21" i="3"/>
  <c r="GAZ21" i="3"/>
  <c r="GBA21" i="3"/>
  <c r="GBB21" i="3"/>
  <c r="GBC21" i="3"/>
  <c r="GBD21" i="3"/>
  <c r="GBE21" i="3"/>
  <c r="GBF21" i="3"/>
  <c r="GBG21" i="3"/>
  <c r="GBH21" i="3"/>
  <c r="GBI21" i="3"/>
  <c r="GBJ21" i="3"/>
  <c r="GBK21" i="3"/>
  <c r="GBL21" i="3"/>
  <c r="GBM21" i="3"/>
  <c r="GBN21" i="3"/>
  <c r="GBO21" i="3"/>
  <c r="GBP21" i="3"/>
  <c r="GBQ21" i="3"/>
  <c r="GBR21" i="3"/>
  <c r="GBS21" i="3"/>
  <c r="GBT21" i="3"/>
  <c r="GBU21" i="3"/>
  <c r="GBV21" i="3"/>
  <c r="GBW21" i="3"/>
  <c r="GBX21" i="3"/>
  <c r="GBY21" i="3"/>
  <c r="GBZ21" i="3"/>
  <c r="GCA21" i="3"/>
  <c r="GCB21" i="3"/>
  <c r="GCC21" i="3"/>
  <c r="GCD21" i="3"/>
  <c r="GCE21" i="3"/>
  <c r="GCF21" i="3"/>
  <c r="GCG21" i="3"/>
  <c r="GCH21" i="3"/>
  <c r="GCI21" i="3"/>
  <c r="GCJ21" i="3"/>
  <c r="GCK21" i="3"/>
  <c r="GCL21" i="3"/>
  <c r="GCM21" i="3"/>
  <c r="GCN21" i="3"/>
  <c r="GCO21" i="3"/>
  <c r="GCP21" i="3"/>
  <c r="GCQ21" i="3"/>
  <c r="GCR21" i="3"/>
  <c r="GCS21" i="3"/>
  <c r="GCT21" i="3"/>
  <c r="GCU21" i="3"/>
  <c r="GCV21" i="3"/>
  <c r="GCW21" i="3"/>
  <c r="GCX21" i="3"/>
  <c r="GCY21" i="3"/>
  <c r="GCZ21" i="3"/>
  <c r="GDA21" i="3"/>
  <c r="GDB21" i="3"/>
  <c r="GDC21" i="3"/>
  <c r="GDD21" i="3"/>
  <c r="GDE21" i="3"/>
  <c r="GDF21" i="3"/>
  <c r="GDG21" i="3"/>
  <c r="GDH21" i="3"/>
  <c r="GDI21" i="3"/>
  <c r="GDJ21" i="3"/>
  <c r="GDK21" i="3"/>
  <c r="GDL21" i="3"/>
  <c r="GDM21" i="3"/>
  <c r="GDN21" i="3"/>
  <c r="GDO21" i="3"/>
  <c r="GDP21" i="3"/>
  <c r="GDQ21" i="3"/>
  <c r="GDR21" i="3"/>
  <c r="GDS21" i="3"/>
  <c r="GDT21" i="3"/>
  <c r="GDU21" i="3"/>
  <c r="GDV21" i="3"/>
  <c r="GDW21" i="3"/>
  <c r="GDX21" i="3"/>
  <c r="GDY21" i="3"/>
  <c r="GDZ21" i="3"/>
  <c r="GEA21" i="3"/>
  <c r="GEB21" i="3"/>
  <c r="GEC21" i="3"/>
  <c r="GED21" i="3"/>
  <c r="GEE21" i="3"/>
  <c r="GEF21" i="3"/>
  <c r="GEG21" i="3"/>
  <c r="GEH21" i="3"/>
  <c r="GEI21" i="3"/>
  <c r="GEJ21" i="3"/>
  <c r="GEK21" i="3"/>
  <c r="GEL21" i="3"/>
  <c r="GEM21" i="3"/>
  <c r="GEN21" i="3"/>
  <c r="GEO21" i="3"/>
  <c r="GEP21" i="3"/>
  <c r="GEQ21" i="3"/>
  <c r="GER21" i="3"/>
  <c r="GES21" i="3"/>
  <c r="GET21" i="3"/>
  <c r="GEU21" i="3"/>
  <c r="GEV21" i="3"/>
  <c r="GEW21" i="3"/>
  <c r="GEX21" i="3"/>
  <c r="GEY21" i="3"/>
  <c r="GEZ21" i="3"/>
  <c r="GFA21" i="3"/>
  <c r="GFB21" i="3"/>
  <c r="GFC21" i="3"/>
  <c r="GFD21" i="3"/>
  <c r="GFE21" i="3"/>
  <c r="GFF21" i="3"/>
  <c r="GFG21" i="3"/>
  <c r="GFH21" i="3"/>
  <c r="GFI21" i="3"/>
  <c r="GFJ21" i="3"/>
  <c r="GFK21" i="3"/>
  <c r="GFL21" i="3"/>
  <c r="GFM21" i="3"/>
  <c r="GFN21" i="3"/>
  <c r="GFO21" i="3"/>
  <c r="GFP21" i="3"/>
  <c r="GFQ21" i="3"/>
  <c r="GFR21" i="3"/>
  <c r="GFS21" i="3"/>
  <c r="GFT21" i="3"/>
  <c r="GFU21" i="3"/>
  <c r="GFV21" i="3"/>
  <c r="GFW21" i="3"/>
  <c r="GFX21" i="3"/>
  <c r="GFY21" i="3"/>
  <c r="GFZ21" i="3"/>
  <c r="GGA21" i="3"/>
  <c r="GGB21" i="3"/>
  <c r="GGC21" i="3"/>
  <c r="GGD21" i="3"/>
  <c r="GGE21" i="3"/>
  <c r="GGF21" i="3"/>
  <c r="GGG21" i="3"/>
  <c r="GGH21" i="3"/>
  <c r="GGI21" i="3"/>
  <c r="GGJ21" i="3"/>
  <c r="GGK21" i="3"/>
  <c r="GGL21" i="3"/>
  <c r="GGM21" i="3"/>
  <c r="GGN21" i="3"/>
  <c r="GGO21" i="3"/>
  <c r="GGP21" i="3"/>
  <c r="GGQ21" i="3"/>
  <c r="GGR21" i="3"/>
  <c r="GGS21" i="3"/>
  <c r="GGT21" i="3"/>
  <c r="GGU21" i="3"/>
  <c r="GGV21" i="3"/>
  <c r="GGW21" i="3"/>
  <c r="GGX21" i="3"/>
  <c r="GGY21" i="3"/>
  <c r="GGZ21" i="3"/>
  <c r="GHA21" i="3"/>
  <c r="GHB21" i="3"/>
  <c r="GHC21" i="3"/>
  <c r="GHD21" i="3"/>
  <c r="GHE21" i="3"/>
  <c r="GHF21" i="3"/>
  <c r="GHG21" i="3"/>
  <c r="GHH21" i="3"/>
  <c r="GHI21" i="3"/>
  <c r="GHJ21" i="3"/>
  <c r="GHK21" i="3"/>
  <c r="GHL21" i="3"/>
  <c r="GHM21" i="3"/>
  <c r="GHN21" i="3"/>
  <c r="GHO21" i="3"/>
  <c r="GHP21" i="3"/>
  <c r="GHQ21" i="3"/>
  <c r="GHR21" i="3"/>
  <c r="GHS21" i="3"/>
  <c r="GHT21" i="3"/>
  <c r="GHU21" i="3"/>
  <c r="GHV21" i="3"/>
  <c r="GHW21" i="3"/>
  <c r="GHX21" i="3"/>
  <c r="GHY21" i="3"/>
  <c r="GHZ21" i="3"/>
  <c r="GIA21" i="3"/>
  <c r="GIB21" i="3"/>
  <c r="GIC21" i="3"/>
  <c r="GID21" i="3"/>
  <c r="GIE21" i="3"/>
  <c r="GIF21" i="3"/>
  <c r="GIG21" i="3"/>
  <c r="GIH21" i="3"/>
  <c r="GII21" i="3"/>
  <c r="GIJ21" i="3"/>
  <c r="GIK21" i="3"/>
  <c r="GIL21" i="3"/>
  <c r="GIM21" i="3"/>
  <c r="GIN21" i="3"/>
  <c r="GIO21" i="3"/>
  <c r="GIP21" i="3"/>
  <c r="GIQ21" i="3"/>
  <c r="GIR21" i="3"/>
  <c r="GIS21" i="3"/>
  <c r="GIT21" i="3"/>
  <c r="GIU21" i="3"/>
  <c r="GIV21" i="3"/>
  <c r="GIW21" i="3"/>
  <c r="GIX21" i="3"/>
  <c r="GIY21" i="3"/>
  <c r="GIZ21" i="3"/>
  <c r="GJA21" i="3"/>
  <c r="GJB21" i="3"/>
  <c r="GJC21" i="3"/>
  <c r="GJD21" i="3"/>
  <c r="GJE21" i="3"/>
  <c r="GJF21" i="3"/>
  <c r="GJG21" i="3"/>
  <c r="GJH21" i="3"/>
  <c r="GJI21" i="3"/>
  <c r="GJJ21" i="3"/>
  <c r="GJK21" i="3"/>
  <c r="GJL21" i="3"/>
  <c r="GJM21" i="3"/>
  <c r="GJN21" i="3"/>
  <c r="GJO21" i="3"/>
  <c r="GJP21" i="3"/>
  <c r="GJQ21" i="3"/>
  <c r="GJR21" i="3"/>
  <c r="GJS21" i="3"/>
  <c r="GJT21" i="3"/>
  <c r="GJU21" i="3"/>
  <c r="GJV21" i="3"/>
  <c r="GJW21" i="3"/>
  <c r="GJX21" i="3"/>
  <c r="GJY21" i="3"/>
  <c r="GJZ21" i="3"/>
  <c r="GKA21" i="3"/>
  <c r="GKB21" i="3"/>
  <c r="GKC21" i="3"/>
  <c r="GKD21" i="3"/>
  <c r="GKE21" i="3"/>
  <c r="GKF21" i="3"/>
  <c r="GKG21" i="3"/>
  <c r="GKH21" i="3"/>
  <c r="GKI21" i="3"/>
  <c r="GKJ21" i="3"/>
  <c r="GKK21" i="3"/>
  <c r="GKL21" i="3"/>
  <c r="GKM21" i="3"/>
  <c r="GKN21" i="3"/>
  <c r="GKO21" i="3"/>
  <c r="GKP21" i="3"/>
  <c r="GKQ21" i="3"/>
  <c r="GKR21" i="3"/>
  <c r="GKS21" i="3"/>
  <c r="GKT21" i="3"/>
  <c r="GKU21" i="3"/>
  <c r="GKV21" i="3"/>
  <c r="GKW21" i="3"/>
  <c r="GKX21" i="3"/>
  <c r="GKY21" i="3"/>
  <c r="GKZ21" i="3"/>
  <c r="GLA21" i="3"/>
  <c r="GLB21" i="3"/>
  <c r="GLC21" i="3"/>
  <c r="GLD21" i="3"/>
  <c r="GLE21" i="3"/>
  <c r="GLF21" i="3"/>
  <c r="GLG21" i="3"/>
  <c r="GLH21" i="3"/>
  <c r="GLI21" i="3"/>
  <c r="GLJ21" i="3"/>
  <c r="GLK21" i="3"/>
  <c r="GLL21" i="3"/>
  <c r="GLM21" i="3"/>
  <c r="GLN21" i="3"/>
  <c r="GLO21" i="3"/>
  <c r="GLP21" i="3"/>
  <c r="GLQ21" i="3"/>
  <c r="GLR21" i="3"/>
  <c r="GLS21" i="3"/>
  <c r="GLT21" i="3"/>
  <c r="GLU21" i="3"/>
  <c r="GLV21" i="3"/>
  <c r="GLW21" i="3"/>
  <c r="GLX21" i="3"/>
  <c r="GLY21" i="3"/>
  <c r="GLZ21" i="3"/>
  <c r="GMA21" i="3"/>
  <c r="GMB21" i="3"/>
  <c r="GMC21" i="3"/>
  <c r="GMD21" i="3"/>
  <c r="GME21" i="3"/>
  <c r="GMF21" i="3"/>
  <c r="GMG21" i="3"/>
  <c r="GMH21" i="3"/>
  <c r="GMI21" i="3"/>
  <c r="GMJ21" i="3"/>
  <c r="GMK21" i="3"/>
  <c r="GML21" i="3"/>
  <c r="GMM21" i="3"/>
  <c r="GMN21" i="3"/>
  <c r="GMO21" i="3"/>
  <c r="GMP21" i="3"/>
  <c r="GMQ21" i="3"/>
  <c r="GMR21" i="3"/>
  <c r="GMS21" i="3"/>
  <c r="GMT21" i="3"/>
  <c r="GMU21" i="3"/>
  <c r="GMV21" i="3"/>
  <c r="GMW21" i="3"/>
  <c r="GMX21" i="3"/>
  <c r="GMY21" i="3"/>
  <c r="GMZ21" i="3"/>
  <c r="GNA21" i="3"/>
  <c r="GNB21" i="3"/>
  <c r="GNC21" i="3"/>
  <c r="GND21" i="3"/>
  <c r="GNE21" i="3"/>
  <c r="GNF21" i="3"/>
  <c r="GNG21" i="3"/>
  <c r="GNH21" i="3"/>
  <c r="GNI21" i="3"/>
  <c r="GNJ21" i="3"/>
  <c r="GNK21" i="3"/>
  <c r="GNL21" i="3"/>
  <c r="GNM21" i="3"/>
  <c r="GNN21" i="3"/>
  <c r="GNO21" i="3"/>
  <c r="GNP21" i="3"/>
  <c r="GNQ21" i="3"/>
  <c r="GNR21" i="3"/>
  <c r="GNS21" i="3"/>
  <c r="GNT21" i="3"/>
  <c r="GNU21" i="3"/>
  <c r="GNV21" i="3"/>
  <c r="GNW21" i="3"/>
  <c r="GNX21" i="3"/>
  <c r="GNY21" i="3"/>
  <c r="GNZ21" i="3"/>
  <c r="GOA21" i="3"/>
  <c r="GOB21" i="3"/>
  <c r="GOC21" i="3"/>
  <c r="GOD21" i="3"/>
  <c r="GOE21" i="3"/>
  <c r="GOF21" i="3"/>
  <c r="GOG21" i="3"/>
  <c r="GOH21" i="3"/>
  <c r="GOI21" i="3"/>
  <c r="GOJ21" i="3"/>
  <c r="GOK21" i="3"/>
  <c r="GOL21" i="3"/>
  <c r="GOM21" i="3"/>
  <c r="GON21" i="3"/>
  <c r="GOO21" i="3"/>
  <c r="GOP21" i="3"/>
  <c r="GOQ21" i="3"/>
  <c r="GOR21" i="3"/>
  <c r="GOS21" i="3"/>
  <c r="GOT21" i="3"/>
  <c r="GOU21" i="3"/>
  <c r="GOV21" i="3"/>
  <c r="GOW21" i="3"/>
  <c r="GOX21" i="3"/>
  <c r="GOY21" i="3"/>
  <c r="GOZ21" i="3"/>
  <c r="GPA21" i="3"/>
  <c r="GPB21" i="3"/>
  <c r="GPC21" i="3"/>
  <c r="GPD21" i="3"/>
  <c r="GPE21" i="3"/>
  <c r="GPF21" i="3"/>
  <c r="GPG21" i="3"/>
  <c r="GPH21" i="3"/>
  <c r="GPI21" i="3"/>
  <c r="GPJ21" i="3"/>
  <c r="GPK21" i="3"/>
  <c r="GPL21" i="3"/>
  <c r="GPM21" i="3"/>
  <c r="GPN21" i="3"/>
  <c r="GPO21" i="3"/>
  <c r="GPP21" i="3"/>
  <c r="GPQ21" i="3"/>
  <c r="GPR21" i="3"/>
  <c r="GPS21" i="3"/>
  <c r="GPT21" i="3"/>
  <c r="GPU21" i="3"/>
  <c r="GPV21" i="3"/>
  <c r="GPW21" i="3"/>
  <c r="GPX21" i="3"/>
  <c r="GPY21" i="3"/>
  <c r="GPZ21" i="3"/>
  <c r="GQA21" i="3"/>
  <c r="GQB21" i="3"/>
  <c r="GQC21" i="3"/>
  <c r="GQD21" i="3"/>
  <c r="GQE21" i="3"/>
  <c r="GQF21" i="3"/>
  <c r="GQG21" i="3"/>
  <c r="GQH21" i="3"/>
  <c r="GQI21" i="3"/>
  <c r="GQJ21" i="3"/>
  <c r="GQK21" i="3"/>
  <c r="GQL21" i="3"/>
  <c r="GQM21" i="3"/>
  <c r="GQN21" i="3"/>
  <c r="GQO21" i="3"/>
  <c r="GQP21" i="3"/>
  <c r="GQQ21" i="3"/>
  <c r="GQR21" i="3"/>
  <c r="GQS21" i="3"/>
  <c r="GQT21" i="3"/>
  <c r="GQU21" i="3"/>
  <c r="GQV21" i="3"/>
  <c r="GQW21" i="3"/>
  <c r="GQX21" i="3"/>
  <c r="GQY21" i="3"/>
  <c r="GQZ21" i="3"/>
  <c r="GRA21" i="3"/>
  <c r="GRB21" i="3"/>
  <c r="GRC21" i="3"/>
  <c r="GRD21" i="3"/>
  <c r="GRE21" i="3"/>
  <c r="GRF21" i="3"/>
  <c r="GRG21" i="3"/>
  <c r="GRH21" i="3"/>
  <c r="GRI21" i="3"/>
  <c r="GRJ21" i="3"/>
  <c r="GRK21" i="3"/>
  <c r="GRL21" i="3"/>
  <c r="GRM21" i="3"/>
  <c r="GRN21" i="3"/>
  <c r="GRO21" i="3"/>
  <c r="GRP21" i="3"/>
  <c r="GRQ21" i="3"/>
  <c r="GRR21" i="3"/>
  <c r="GRS21" i="3"/>
  <c r="GRT21" i="3"/>
  <c r="GRU21" i="3"/>
  <c r="GRV21" i="3"/>
  <c r="GRW21" i="3"/>
  <c r="GRX21" i="3"/>
  <c r="GRY21" i="3"/>
  <c r="GRZ21" i="3"/>
  <c r="GSA21" i="3"/>
  <c r="GSB21" i="3"/>
  <c r="GSC21" i="3"/>
  <c r="GSD21" i="3"/>
  <c r="GSE21" i="3"/>
  <c r="GSF21" i="3"/>
  <c r="GSG21" i="3"/>
  <c r="GSH21" i="3"/>
  <c r="GSI21" i="3"/>
  <c r="GSJ21" i="3"/>
  <c r="GSK21" i="3"/>
  <c r="GSL21" i="3"/>
  <c r="GSM21" i="3"/>
  <c r="GSN21" i="3"/>
  <c r="GSO21" i="3"/>
  <c r="GSP21" i="3"/>
  <c r="GSQ21" i="3"/>
  <c r="GSR21" i="3"/>
  <c r="GSS21" i="3"/>
  <c r="GST21" i="3"/>
  <c r="GSU21" i="3"/>
  <c r="GSV21" i="3"/>
  <c r="GSW21" i="3"/>
  <c r="GSX21" i="3"/>
  <c r="GSY21" i="3"/>
  <c r="GSZ21" i="3"/>
  <c r="GTA21" i="3"/>
  <c r="GTB21" i="3"/>
  <c r="GTC21" i="3"/>
  <c r="GTD21" i="3"/>
  <c r="GTE21" i="3"/>
  <c r="GTF21" i="3"/>
  <c r="GTG21" i="3"/>
  <c r="GTH21" i="3"/>
  <c r="GTI21" i="3"/>
  <c r="GTJ21" i="3"/>
  <c r="GTK21" i="3"/>
  <c r="GTL21" i="3"/>
  <c r="GTM21" i="3"/>
  <c r="GTN21" i="3"/>
  <c r="GTO21" i="3"/>
  <c r="GTP21" i="3"/>
  <c r="GTQ21" i="3"/>
  <c r="GTR21" i="3"/>
  <c r="GTS21" i="3"/>
  <c r="GTT21" i="3"/>
  <c r="GTU21" i="3"/>
  <c r="GTV21" i="3"/>
  <c r="GTW21" i="3"/>
  <c r="GTX21" i="3"/>
  <c r="GTY21" i="3"/>
  <c r="GTZ21" i="3"/>
  <c r="GUA21" i="3"/>
  <c r="GUB21" i="3"/>
  <c r="GUC21" i="3"/>
  <c r="GUD21" i="3"/>
  <c r="GUE21" i="3"/>
  <c r="GUF21" i="3"/>
  <c r="GUG21" i="3"/>
  <c r="GUH21" i="3"/>
  <c r="GUI21" i="3"/>
  <c r="GUJ21" i="3"/>
  <c r="GUK21" i="3"/>
  <c r="GUL21" i="3"/>
  <c r="GUM21" i="3"/>
  <c r="GUN21" i="3"/>
  <c r="GUO21" i="3"/>
  <c r="GUP21" i="3"/>
  <c r="GUQ21" i="3"/>
  <c r="GUR21" i="3"/>
  <c r="GUS21" i="3"/>
  <c r="GUT21" i="3"/>
  <c r="GUU21" i="3"/>
  <c r="GUV21" i="3"/>
  <c r="GUW21" i="3"/>
  <c r="GUX21" i="3"/>
  <c r="GUY21" i="3"/>
  <c r="GUZ21" i="3"/>
  <c r="GVA21" i="3"/>
  <c r="GVB21" i="3"/>
  <c r="GVC21" i="3"/>
  <c r="GVD21" i="3"/>
  <c r="GVE21" i="3"/>
  <c r="GVF21" i="3"/>
  <c r="GVG21" i="3"/>
  <c r="GVH21" i="3"/>
  <c r="GVI21" i="3"/>
  <c r="GVJ21" i="3"/>
  <c r="GVK21" i="3"/>
  <c r="GVL21" i="3"/>
  <c r="GVM21" i="3"/>
  <c r="GVN21" i="3"/>
  <c r="GVO21" i="3"/>
  <c r="GVP21" i="3"/>
  <c r="GVQ21" i="3"/>
  <c r="GVR21" i="3"/>
  <c r="GVS21" i="3"/>
  <c r="GVT21" i="3"/>
  <c r="GVU21" i="3"/>
  <c r="GVV21" i="3"/>
  <c r="GVW21" i="3"/>
  <c r="GVX21" i="3"/>
  <c r="GVY21" i="3"/>
  <c r="GVZ21" i="3"/>
  <c r="GWA21" i="3"/>
  <c r="GWB21" i="3"/>
  <c r="GWC21" i="3"/>
  <c r="GWD21" i="3"/>
  <c r="GWE21" i="3"/>
  <c r="GWF21" i="3"/>
  <c r="GWG21" i="3"/>
  <c r="GWH21" i="3"/>
  <c r="GWI21" i="3"/>
  <c r="GWJ21" i="3"/>
  <c r="GWK21" i="3"/>
  <c r="GWL21" i="3"/>
  <c r="GWM21" i="3"/>
  <c r="GWN21" i="3"/>
  <c r="GWO21" i="3"/>
  <c r="GWP21" i="3"/>
  <c r="GWQ21" i="3"/>
  <c r="GWR21" i="3"/>
  <c r="GWS21" i="3"/>
  <c r="GWT21" i="3"/>
  <c r="GWU21" i="3"/>
  <c r="GWV21" i="3"/>
  <c r="GWW21" i="3"/>
  <c r="GWX21" i="3"/>
  <c r="GWY21" i="3"/>
  <c r="GWZ21" i="3"/>
  <c r="GXA21" i="3"/>
  <c r="GXB21" i="3"/>
  <c r="GXC21" i="3"/>
  <c r="GXD21" i="3"/>
  <c r="GXE21" i="3"/>
  <c r="GXF21" i="3"/>
  <c r="GXG21" i="3"/>
  <c r="GXH21" i="3"/>
  <c r="GXI21" i="3"/>
  <c r="GXJ21" i="3"/>
  <c r="GXK21" i="3"/>
  <c r="GXL21" i="3"/>
  <c r="GXM21" i="3"/>
  <c r="GXN21" i="3"/>
  <c r="GXO21" i="3"/>
  <c r="GXP21" i="3"/>
  <c r="GXQ21" i="3"/>
  <c r="GXR21" i="3"/>
  <c r="GXS21" i="3"/>
  <c r="GXT21" i="3"/>
  <c r="GXU21" i="3"/>
  <c r="GXV21" i="3"/>
  <c r="GXW21" i="3"/>
  <c r="GXX21" i="3"/>
  <c r="GXY21" i="3"/>
  <c r="GXZ21" i="3"/>
  <c r="GYA21" i="3"/>
  <c r="GYB21" i="3"/>
  <c r="GYC21" i="3"/>
  <c r="GYD21" i="3"/>
  <c r="GYE21" i="3"/>
  <c r="GYF21" i="3"/>
  <c r="GYG21" i="3"/>
  <c r="GYH21" i="3"/>
  <c r="GYI21" i="3"/>
  <c r="GYJ21" i="3"/>
  <c r="GYK21" i="3"/>
  <c r="GYL21" i="3"/>
  <c r="GYM21" i="3"/>
  <c r="GYN21" i="3"/>
  <c r="GYO21" i="3"/>
  <c r="GYP21" i="3"/>
  <c r="GYQ21" i="3"/>
  <c r="GYR21" i="3"/>
  <c r="GYS21" i="3"/>
  <c r="GYT21" i="3"/>
  <c r="GYU21" i="3"/>
  <c r="GYV21" i="3"/>
  <c r="GYW21" i="3"/>
  <c r="GYX21" i="3"/>
  <c r="GYY21" i="3"/>
  <c r="GYZ21" i="3"/>
  <c r="GZA21" i="3"/>
  <c r="GZB21" i="3"/>
  <c r="GZC21" i="3"/>
  <c r="GZD21" i="3"/>
  <c r="GZE21" i="3"/>
  <c r="GZF21" i="3"/>
  <c r="GZG21" i="3"/>
  <c r="GZH21" i="3"/>
  <c r="GZI21" i="3"/>
  <c r="GZJ21" i="3"/>
  <c r="GZK21" i="3"/>
  <c r="GZL21" i="3"/>
  <c r="GZM21" i="3"/>
  <c r="GZN21" i="3"/>
  <c r="GZO21" i="3"/>
  <c r="GZP21" i="3"/>
  <c r="GZQ21" i="3"/>
  <c r="GZR21" i="3"/>
  <c r="GZS21" i="3"/>
  <c r="GZT21" i="3"/>
  <c r="GZU21" i="3"/>
  <c r="GZV21" i="3"/>
  <c r="GZW21" i="3"/>
  <c r="GZX21" i="3"/>
  <c r="GZY21" i="3"/>
  <c r="GZZ21" i="3"/>
  <c r="HAA21" i="3"/>
  <c r="HAB21" i="3"/>
  <c r="HAC21" i="3"/>
  <c r="HAD21" i="3"/>
  <c r="HAE21" i="3"/>
  <c r="HAF21" i="3"/>
  <c r="HAG21" i="3"/>
  <c r="HAH21" i="3"/>
  <c r="HAI21" i="3"/>
  <c r="HAJ21" i="3"/>
  <c r="HAK21" i="3"/>
  <c r="HAL21" i="3"/>
  <c r="HAM21" i="3"/>
  <c r="HAN21" i="3"/>
  <c r="HAO21" i="3"/>
  <c r="HAP21" i="3"/>
  <c r="HAQ21" i="3"/>
  <c r="HAR21" i="3"/>
  <c r="HAS21" i="3"/>
  <c r="HAT21" i="3"/>
  <c r="HAU21" i="3"/>
  <c r="HAV21" i="3"/>
  <c r="HAW21" i="3"/>
  <c r="HAX21" i="3"/>
  <c r="HAY21" i="3"/>
  <c r="HAZ21" i="3"/>
  <c r="HBA21" i="3"/>
  <c r="HBB21" i="3"/>
  <c r="HBC21" i="3"/>
  <c r="HBD21" i="3"/>
  <c r="HBE21" i="3"/>
  <c r="HBF21" i="3"/>
  <c r="HBG21" i="3"/>
  <c r="HBH21" i="3"/>
  <c r="HBI21" i="3"/>
  <c r="HBJ21" i="3"/>
  <c r="HBK21" i="3"/>
  <c r="HBL21" i="3"/>
  <c r="HBM21" i="3"/>
  <c r="HBN21" i="3"/>
  <c r="HBO21" i="3"/>
  <c r="HBP21" i="3"/>
  <c r="HBQ21" i="3"/>
  <c r="HBR21" i="3"/>
  <c r="HBS21" i="3"/>
  <c r="HBT21" i="3"/>
  <c r="HBU21" i="3"/>
  <c r="HBV21" i="3"/>
  <c r="HBW21" i="3"/>
  <c r="HBX21" i="3"/>
  <c r="HBY21" i="3"/>
  <c r="HBZ21" i="3"/>
  <c r="HCA21" i="3"/>
  <c r="HCB21" i="3"/>
  <c r="HCC21" i="3"/>
  <c r="HCD21" i="3"/>
  <c r="HCE21" i="3"/>
  <c r="HCF21" i="3"/>
  <c r="HCG21" i="3"/>
  <c r="HCH21" i="3"/>
  <c r="HCI21" i="3"/>
  <c r="HCJ21" i="3"/>
  <c r="HCK21" i="3"/>
  <c r="HCL21" i="3"/>
  <c r="HCM21" i="3"/>
  <c r="HCN21" i="3"/>
  <c r="HCO21" i="3"/>
  <c r="HCP21" i="3"/>
  <c r="HCQ21" i="3"/>
  <c r="HCR21" i="3"/>
  <c r="HCS21" i="3"/>
  <c r="HCT21" i="3"/>
  <c r="HCU21" i="3"/>
  <c r="HCV21" i="3"/>
  <c r="HCW21" i="3"/>
  <c r="HCX21" i="3"/>
  <c r="HCY21" i="3"/>
  <c r="HCZ21" i="3"/>
  <c r="HDA21" i="3"/>
  <c r="HDB21" i="3"/>
  <c r="HDC21" i="3"/>
  <c r="HDD21" i="3"/>
  <c r="HDE21" i="3"/>
  <c r="HDF21" i="3"/>
  <c r="HDG21" i="3"/>
  <c r="HDH21" i="3"/>
  <c r="HDI21" i="3"/>
  <c r="HDJ21" i="3"/>
  <c r="HDK21" i="3"/>
  <c r="HDL21" i="3"/>
  <c r="HDM21" i="3"/>
  <c r="HDN21" i="3"/>
  <c r="HDO21" i="3"/>
  <c r="HDP21" i="3"/>
  <c r="HDQ21" i="3"/>
  <c r="HDR21" i="3"/>
  <c r="HDS21" i="3"/>
  <c r="HDT21" i="3"/>
  <c r="HDU21" i="3"/>
  <c r="HDV21" i="3"/>
  <c r="HDW21" i="3"/>
  <c r="HDX21" i="3"/>
  <c r="HDY21" i="3"/>
  <c r="HDZ21" i="3"/>
  <c r="HEA21" i="3"/>
  <c r="HEB21" i="3"/>
  <c r="HEC21" i="3"/>
  <c r="HED21" i="3"/>
  <c r="HEE21" i="3"/>
  <c r="HEF21" i="3"/>
  <c r="HEG21" i="3"/>
  <c r="HEH21" i="3"/>
  <c r="HEI21" i="3"/>
  <c r="HEJ21" i="3"/>
  <c r="HEK21" i="3"/>
  <c r="HEL21" i="3"/>
  <c r="HEM21" i="3"/>
  <c r="HEN21" i="3"/>
  <c r="HEO21" i="3"/>
  <c r="HEP21" i="3"/>
  <c r="HEQ21" i="3"/>
  <c r="HER21" i="3"/>
  <c r="HES21" i="3"/>
  <c r="HET21" i="3"/>
  <c r="HEU21" i="3"/>
  <c r="HEV21" i="3"/>
  <c r="HEW21" i="3"/>
  <c r="HEX21" i="3"/>
  <c r="HEY21" i="3"/>
  <c r="HEZ21" i="3"/>
  <c r="HFA21" i="3"/>
  <c r="HFB21" i="3"/>
  <c r="HFC21" i="3"/>
  <c r="HFD21" i="3"/>
  <c r="HFE21" i="3"/>
  <c r="HFF21" i="3"/>
  <c r="HFG21" i="3"/>
  <c r="HFH21" i="3"/>
  <c r="HFI21" i="3"/>
  <c r="HFJ21" i="3"/>
  <c r="HFK21" i="3"/>
  <c r="HFL21" i="3"/>
  <c r="HFM21" i="3"/>
  <c r="HFN21" i="3"/>
  <c r="HFO21" i="3"/>
  <c r="HFP21" i="3"/>
  <c r="HFQ21" i="3"/>
  <c r="HFR21" i="3"/>
  <c r="HFS21" i="3"/>
  <c r="HFT21" i="3"/>
  <c r="HFU21" i="3"/>
  <c r="HFV21" i="3"/>
  <c r="HFW21" i="3"/>
  <c r="HFX21" i="3"/>
  <c r="HFY21" i="3"/>
  <c r="HFZ21" i="3"/>
  <c r="HGA21" i="3"/>
  <c r="HGB21" i="3"/>
  <c r="HGC21" i="3"/>
  <c r="HGD21" i="3"/>
  <c r="HGE21" i="3"/>
  <c r="HGF21" i="3"/>
  <c r="HGG21" i="3"/>
  <c r="HGH21" i="3"/>
  <c r="HGI21" i="3"/>
  <c r="HGJ21" i="3"/>
  <c r="HGK21" i="3"/>
  <c r="HGL21" i="3"/>
  <c r="HGM21" i="3"/>
  <c r="HGN21" i="3"/>
  <c r="HGO21" i="3"/>
  <c r="HGP21" i="3"/>
  <c r="HGQ21" i="3"/>
  <c r="HGR21" i="3"/>
  <c r="HGS21" i="3"/>
  <c r="HGT21" i="3"/>
  <c r="HGU21" i="3"/>
  <c r="HGV21" i="3"/>
  <c r="HGW21" i="3"/>
  <c r="HGX21" i="3"/>
  <c r="HGY21" i="3"/>
  <c r="HGZ21" i="3"/>
  <c r="HHA21" i="3"/>
  <c r="HHB21" i="3"/>
  <c r="HHC21" i="3"/>
  <c r="HHD21" i="3"/>
  <c r="HHE21" i="3"/>
  <c r="HHF21" i="3"/>
  <c r="HHG21" i="3"/>
  <c r="HHH21" i="3"/>
  <c r="HHI21" i="3"/>
  <c r="HHJ21" i="3"/>
  <c r="HHK21" i="3"/>
  <c r="HHL21" i="3"/>
  <c r="HHM21" i="3"/>
  <c r="HHN21" i="3"/>
  <c r="HHO21" i="3"/>
  <c r="HHP21" i="3"/>
  <c r="HHQ21" i="3"/>
  <c r="HHR21" i="3"/>
  <c r="HHS21" i="3"/>
  <c r="HHT21" i="3"/>
  <c r="HHU21" i="3"/>
  <c r="HHV21" i="3"/>
  <c r="HHW21" i="3"/>
  <c r="HHX21" i="3"/>
  <c r="HHY21" i="3"/>
  <c r="HHZ21" i="3"/>
  <c r="HIA21" i="3"/>
  <c r="HIB21" i="3"/>
  <c r="HIC21" i="3"/>
  <c r="HID21" i="3"/>
  <c r="HIE21" i="3"/>
  <c r="HIF21" i="3"/>
  <c r="HIG21" i="3"/>
  <c r="HIH21" i="3"/>
  <c r="HII21" i="3"/>
  <c r="HIJ21" i="3"/>
  <c r="HIK21" i="3"/>
  <c r="HIL21" i="3"/>
  <c r="HIM21" i="3"/>
  <c r="HIN21" i="3"/>
  <c r="HIO21" i="3"/>
  <c r="HIP21" i="3"/>
  <c r="HIQ21" i="3"/>
  <c r="HIR21" i="3"/>
  <c r="HIS21" i="3"/>
  <c r="HIT21" i="3"/>
  <c r="HIU21" i="3"/>
  <c r="HIV21" i="3"/>
  <c r="HIW21" i="3"/>
  <c r="HIX21" i="3"/>
  <c r="HIY21" i="3"/>
  <c r="HIZ21" i="3"/>
  <c r="HJA21" i="3"/>
  <c r="HJB21" i="3"/>
  <c r="HJC21" i="3"/>
  <c r="HJD21" i="3"/>
  <c r="HJE21" i="3"/>
  <c r="HJF21" i="3"/>
  <c r="HJG21" i="3"/>
  <c r="HJH21" i="3"/>
  <c r="HJI21" i="3"/>
  <c r="HJJ21" i="3"/>
  <c r="HJK21" i="3"/>
  <c r="HJL21" i="3"/>
  <c r="HJM21" i="3"/>
  <c r="HJN21" i="3"/>
  <c r="HJO21" i="3"/>
  <c r="HJP21" i="3"/>
  <c r="HJQ21" i="3"/>
  <c r="HJR21" i="3"/>
  <c r="HJS21" i="3"/>
  <c r="HJT21" i="3"/>
  <c r="HJU21" i="3"/>
  <c r="HJV21" i="3"/>
  <c r="HJW21" i="3"/>
  <c r="HJX21" i="3"/>
  <c r="HJY21" i="3"/>
  <c r="HJZ21" i="3"/>
  <c r="HKA21" i="3"/>
  <c r="HKB21" i="3"/>
  <c r="HKC21" i="3"/>
  <c r="HKD21" i="3"/>
  <c r="HKE21" i="3"/>
  <c r="HKF21" i="3"/>
  <c r="HKG21" i="3"/>
  <c r="HKH21" i="3"/>
  <c r="HKI21" i="3"/>
  <c r="HKJ21" i="3"/>
  <c r="HKK21" i="3"/>
  <c r="HKL21" i="3"/>
  <c r="HKM21" i="3"/>
  <c r="HKN21" i="3"/>
  <c r="HKO21" i="3"/>
  <c r="HKP21" i="3"/>
  <c r="HKQ21" i="3"/>
  <c r="HKR21" i="3"/>
  <c r="HKS21" i="3"/>
  <c r="HKT21" i="3"/>
  <c r="HKU21" i="3"/>
  <c r="HKV21" i="3"/>
  <c r="HKW21" i="3"/>
  <c r="HKX21" i="3"/>
  <c r="HKY21" i="3"/>
  <c r="HKZ21" i="3"/>
  <c r="HLA21" i="3"/>
  <c r="HLB21" i="3"/>
  <c r="HLC21" i="3"/>
  <c r="HLD21" i="3"/>
  <c r="HLE21" i="3"/>
  <c r="HLF21" i="3"/>
  <c r="HLG21" i="3"/>
  <c r="HLH21" i="3"/>
  <c r="HLI21" i="3"/>
  <c r="HLJ21" i="3"/>
  <c r="HLK21" i="3"/>
  <c r="HLL21" i="3"/>
  <c r="HLM21" i="3"/>
  <c r="HLN21" i="3"/>
  <c r="HLO21" i="3"/>
  <c r="HLP21" i="3"/>
  <c r="HLQ21" i="3"/>
  <c r="HLR21" i="3"/>
  <c r="HLS21" i="3"/>
  <c r="HLT21" i="3"/>
  <c r="HLU21" i="3"/>
  <c r="HLV21" i="3"/>
  <c r="HLW21" i="3"/>
  <c r="HLX21" i="3"/>
  <c r="HLY21" i="3"/>
  <c r="HLZ21" i="3"/>
  <c r="HMA21" i="3"/>
  <c r="HMB21" i="3"/>
  <c r="HMC21" i="3"/>
  <c r="HMD21" i="3"/>
  <c r="HME21" i="3"/>
  <c r="HMF21" i="3"/>
  <c r="HMG21" i="3"/>
  <c r="HMH21" i="3"/>
  <c r="HMI21" i="3"/>
  <c r="HMJ21" i="3"/>
  <c r="HMK21" i="3"/>
  <c r="HML21" i="3"/>
  <c r="HMM21" i="3"/>
  <c r="HMN21" i="3"/>
  <c r="HMO21" i="3"/>
  <c r="HMP21" i="3"/>
  <c r="HMQ21" i="3"/>
  <c r="HMR21" i="3"/>
  <c r="HMS21" i="3"/>
  <c r="HMT21" i="3"/>
  <c r="HMU21" i="3"/>
  <c r="HMV21" i="3"/>
  <c r="HMW21" i="3"/>
  <c r="HMX21" i="3"/>
  <c r="HMY21" i="3"/>
  <c r="HMZ21" i="3"/>
  <c r="HNA21" i="3"/>
  <c r="HNB21" i="3"/>
  <c r="HNC21" i="3"/>
  <c r="HND21" i="3"/>
  <c r="HNE21" i="3"/>
  <c r="HNF21" i="3"/>
  <c r="HNG21" i="3"/>
  <c r="HNH21" i="3"/>
  <c r="HNI21" i="3"/>
  <c r="HNJ21" i="3"/>
  <c r="HNK21" i="3"/>
  <c r="HNL21" i="3"/>
  <c r="HNM21" i="3"/>
  <c r="HNN21" i="3"/>
  <c r="HNO21" i="3"/>
  <c r="HNP21" i="3"/>
  <c r="HNQ21" i="3"/>
  <c r="HNR21" i="3"/>
  <c r="HNS21" i="3"/>
  <c r="HNT21" i="3"/>
  <c r="HNU21" i="3"/>
  <c r="HNV21" i="3"/>
  <c r="HNW21" i="3"/>
  <c r="HNX21" i="3"/>
  <c r="HNY21" i="3"/>
  <c r="HNZ21" i="3"/>
  <c r="HOA21" i="3"/>
  <c r="HOB21" i="3"/>
  <c r="HOC21" i="3"/>
  <c r="HOD21" i="3"/>
  <c r="HOE21" i="3"/>
  <c r="HOF21" i="3"/>
  <c r="HOG21" i="3"/>
  <c r="HOH21" i="3"/>
  <c r="HOI21" i="3"/>
  <c r="HOJ21" i="3"/>
  <c r="HOK21" i="3"/>
  <c r="HOL21" i="3"/>
  <c r="HOM21" i="3"/>
  <c r="HON21" i="3"/>
  <c r="HOO21" i="3"/>
  <c r="HOP21" i="3"/>
  <c r="HOQ21" i="3"/>
  <c r="HOR21" i="3"/>
  <c r="HOS21" i="3"/>
  <c r="HOT21" i="3"/>
  <c r="HOU21" i="3"/>
  <c r="HOV21" i="3"/>
  <c r="HOW21" i="3"/>
  <c r="HOX21" i="3"/>
  <c r="HOY21" i="3"/>
  <c r="HOZ21" i="3"/>
  <c r="HPA21" i="3"/>
  <c r="HPB21" i="3"/>
  <c r="HPC21" i="3"/>
  <c r="HPD21" i="3"/>
  <c r="HPE21" i="3"/>
  <c r="HPF21" i="3"/>
  <c r="HPG21" i="3"/>
  <c r="HPH21" i="3"/>
  <c r="HPI21" i="3"/>
  <c r="HPJ21" i="3"/>
  <c r="HPK21" i="3"/>
  <c r="HPL21" i="3"/>
  <c r="HPM21" i="3"/>
  <c r="HPN21" i="3"/>
  <c r="HPO21" i="3"/>
  <c r="HPP21" i="3"/>
  <c r="HPQ21" i="3"/>
  <c r="HPR21" i="3"/>
  <c r="HPS21" i="3"/>
  <c r="HPT21" i="3"/>
  <c r="HPU21" i="3"/>
  <c r="HPV21" i="3"/>
  <c r="HPW21" i="3"/>
  <c r="HPX21" i="3"/>
  <c r="HPY21" i="3"/>
  <c r="HPZ21" i="3"/>
  <c r="HQA21" i="3"/>
  <c r="HQB21" i="3"/>
  <c r="HQC21" i="3"/>
  <c r="HQD21" i="3"/>
  <c r="HQE21" i="3"/>
  <c r="HQF21" i="3"/>
  <c r="HQG21" i="3"/>
  <c r="HQH21" i="3"/>
  <c r="HQI21" i="3"/>
  <c r="HQJ21" i="3"/>
  <c r="HQK21" i="3"/>
  <c r="HQL21" i="3"/>
  <c r="HQM21" i="3"/>
  <c r="HQN21" i="3"/>
  <c r="HQO21" i="3"/>
  <c r="HQP21" i="3"/>
  <c r="HQQ21" i="3"/>
  <c r="HQR21" i="3"/>
  <c r="HQS21" i="3"/>
  <c r="HQT21" i="3"/>
  <c r="HQU21" i="3"/>
  <c r="HQV21" i="3"/>
  <c r="HQW21" i="3"/>
  <c r="HQX21" i="3"/>
  <c r="HQY21" i="3"/>
  <c r="HQZ21" i="3"/>
  <c r="HRA21" i="3"/>
  <c r="HRB21" i="3"/>
  <c r="HRC21" i="3"/>
  <c r="HRD21" i="3"/>
  <c r="HRE21" i="3"/>
  <c r="HRF21" i="3"/>
  <c r="HRG21" i="3"/>
  <c r="HRH21" i="3"/>
  <c r="HRI21" i="3"/>
  <c r="HRJ21" i="3"/>
  <c r="HRK21" i="3"/>
  <c r="HRL21" i="3"/>
  <c r="HRM21" i="3"/>
  <c r="HRN21" i="3"/>
  <c r="HRO21" i="3"/>
  <c r="HRP21" i="3"/>
  <c r="HRQ21" i="3"/>
  <c r="HRR21" i="3"/>
  <c r="HRS21" i="3"/>
  <c r="HRT21" i="3"/>
  <c r="HRU21" i="3"/>
  <c r="HRV21" i="3"/>
  <c r="HRW21" i="3"/>
  <c r="HRX21" i="3"/>
  <c r="HRY21" i="3"/>
  <c r="HRZ21" i="3"/>
  <c r="HSA21" i="3"/>
  <c r="HSB21" i="3"/>
  <c r="HSC21" i="3"/>
  <c r="HSD21" i="3"/>
  <c r="HSE21" i="3"/>
  <c r="HSF21" i="3"/>
  <c r="HSG21" i="3"/>
  <c r="HSH21" i="3"/>
  <c r="HSI21" i="3"/>
  <c r="HSJ21" i="3"/>
  <c r="HSK21" i="3"/>
  <c r="HSL21" i="3"/>
  <c r="HSM21" i="3"/>
  <c r="HSN21" i="3"/>
  <c r="HSO21" i="3"/>
  <c r="HSP21" i="3"/>
  <c r="HSQ21" i="3"/>
  <c r="HSR21" i="3"/>
  <c r="HSS21" i="3"/>
  <c r="HST21" i="3"/>
  <c r="HSU21" i="3"/>
  <c r="HSV21" i="3"/>
  <c r="HSW21" i="3"/>
  <c r="HSX21" i="3"/>
  <c r="HSY21" i="3"/>
  <c r="HSZ21" i="3"/>
  <c r="HTA21" i="3"/>
  <c r="HTB21" i="3"/>
  <c r="HTC21" i="3"/>
  <c r="HTD21" i="3"/>
  <c r="HTE21" i="3"/>
  <c r="HTF21" i="3"/>
  <c r="HTG21" i="3"/>
  <c r="HTH21" i="3"/>
  <c r="HTI21" i="3"/>
  <c r="HTJ21" i="3"/>
  <c r="HTK21" i="3"/>
  <c r="HTL21" i="3"/>
  <c r="HTM21" i="3"/>
  <c r="HTN21" i="3"/>
  <c r="HTO21" i="3"/>
  <c r="HTP21" i="3"/>
  <c r="HTQ21" i="3"/>
  <c r="HTR21" i="3"/>
  <c r="HTS21" i="3"/>
  <c r="HTT21" i="3"/>
  <c r="HTU21" i="3"/>
  <c r="HTV21" i="3"/>
  <c r="HTW21" i="3"/>
  <c r="HTX21" i="3"/>
  <c r="HTY21" i="3"/>
  <c r="HTZ21" i="3"/>
  <c r="HUA21" i="3"/>
  <c r="HUB21" i="3"/>
  <c r="HUC21" i="3"/>
  <c r="HUD21" i="3"/>
  <c r="HUE21" i="3"/>
  <c r="HUF21" i="3"/>
  <c r="HUG21" i="3"/>
  <c r="HUH21" i="3"/>
  <c r="HUI21" i="3"/>
  <c r="HUJ21" i="3"/>
  <c r="HUK21" i="3"/>
  <c r="HUL21" i="3"/>
  <c r="HUM21" i="3"/>
  <c r="HUN21" i="3"/>
  <c r="HUO21" i="3"/>
  <c r="HUP21" i="3"/>
  <c r="HUQ21" i="3"/>
  <c r="HUR21" i="3"/>
  <c r="HUS21" i="3"/>
  <c r="HUT21" i="3"/>
  <c r="HUU21" i="3"/>
  <c r="HUV21" i="3"/>
  <c r="HUW21" i="3"/>
  <c r="HUX21" i="3"/>
  <c r="HUY21" i="3"/>
  <c r="HUZ21" i="3"/>
  <c r="HVA21" i="3"/>
  <c r="HVB21" i="3"/>
  <c r="HVC21" i="3"/>
  <c r="HVD21" i="3"/>
  <c r="HVE21" i="3"/>
  <c r="HVF21" i="3"/>
  <c r="HVG21" i="3"/>
  <c r="HVH21" i="3"/>
  <c r="HVI21" i="3"/>
  <c r="HVJ21" i="3"/>
  <c r="HVK21" i="3"/>
  <c r="HVL21" i="3"/>
  <c r="HVM21" i="3"/>
  <c r="HVN21" i="3"/>
  <c r="HVO21" i="3"/>
  <c r="HVP21" i="3"/>
  <c r="HVQ21" i="3"/>
  <c r="HVR21" i="3"/>
  <c r="HVS21" i="3"/>
  <c r="HVT21" i="3"/>
  <c r="HVU21" i="3"/>
  <c r="HVV21" i="3"/>
  <c r="HVW21" i="3"/>
  <c r="HVX21" i="3"/>
  <c r="HVY21" i="3"/>
  <c r="HVZ21" i="3"/>
  <c r="HWA21" i="3"/>
  <c r="HWB21" i="3"/>
  <c r="HWC21" i="3"/>
  <c r="HWD21" i="3"/>
  <c r="HWE21" i="3"/>
  <c r="HWF21" i="3"/>
  <c r="HWG21" i="3"/>
  <c r="HWH21" i="3"/>
  <c r="HWI21" i="3"/>
  <c r="HWJ21" i="3"/>
  <c r="HWK21" i="3"/>
  <c r="HWL21" i="3"/>
  <c r="HWM21" i="3"/>
  <c r="HWN21" i="3"/>
  <c r="HWO21" i="3"/>
  <c r="HWP21" i="3"/>
  <c r="HWQ21" i="3"/>
  <c r="HWR21" i="3"/>
  <c r="HWS21" i="3"/>
  <c r="HWT21" i="3"/>
  <c r="HWU21" i="3"/>
  <c r="HWV21" i="3"/>
  <c r="HWW21" i="3"/>
  <c r="HWX21" i="3"/>
  <c r="HWY21" i="3"/>
  <c r="HWZ21" i="3"/>
  <c r="HXA21" i="3"/>
  <c r="HXB21" i="3"/>
  <c r="HXC21" i="3"/>
  <c r="HXD21" i="3"/>
  <c r="HXE21" i="3"/>
  <c r="HXF21" i="3"/>
  <c r="HXG21" i="3"/>
  <c r="HXH21" i="3"/>
  <c r="HXI21" i="3"/>
  <c r="HXJ21" i="3"/>
  <c r="HXK21" i="3"/>
  <c r="HXL21" i="3"/>
  <c r="HXM21" i="3"/>
  <c r="HXN21" i="3"/>
  <c r="HXO21" i="3"/>
  <c r="HXP21" i="3"/>
  <c r="HXQ21" i="3"/>
  <c r="HXR21" i="3"/>
  <c r="HXS21" i="3"/>
  <c r="HXT21" i="3"/>
  <c r="HXU21" i="3"/>
  <c r="HXV21" i="3"/>
  <c r="HXW21" i="3"/>
  <c r="HXX21" i="3"/>
  <c r="HXY21" i="3"/>
  <c r="HXZ21" i="3"/>
  <c r="HYA21" i="3"/>
  <c r="HYB21" i="3"/>
  <c r="HYC21" i="3"/>
  <c r="HYD21" i="3"/>
  <c r="HYE21" i="3"/>
  <c r="HYF21" i="3"/>
  <c r="HYG21" i="3"/>
  <c r="HYH21" i="3"/>
  <c r="HYI21" i="3"/>
  <c r="HYJ21" i="3"/>
  <c r="HYK21" i="3"/>
  <c r="HYL21" i="3"/>
  <c r="HYM21" i="3"/>
  <c r="HYN21" i="3"/>
  <c r="HYO21" i="3"/>
  <c r="HYP21" i="3"/>
  <c r="HYQ21" i="3"/>
  <c r="HYR21" i="3"/>
  <c r="HYS21" i="3"/>
  <c r="HYT21" i="3"/>
  <c r="HYU21" i="3"/>
  <c r="HYV21" i="3"/>
  <c r="HYW21" i="3"/>
  <c r="HYX21" i="3"/>
  <c r="HYY21" i="3"/>
  <c r="HYZ21" i="3"/>
  <c r="HZA21" i="3"/>
  <c r="HZB21" i="3"/>
  <c r="HZC21" i="3"/>
  <c r="HZD21" i="3"/>
  <c r="HZE21" i="3"/>
  <c r="HZF21" i="3"/>
  <c r="HZG21" i="3"/>
  <c r="HZH21" i="3"/>
  <c r="HZI21" i="3"/>
  <c r="HZJ21" i="3"/>
  <c r="HZK21" i="3"/>
  <c r="HZL21" i="3"/>
  <c r="HZM21" i="3"/>
  <c r="HZN21" i="3"/>
  <c r="HZO21" i="3"/>
  <c r="HZP21" i="3"/>
  <c r="HZQ21" i="3"/>
  <c r="HZR21" i="3"/>
  <c r="HZS21" i="3"/>
  <c r="HZT21" i="3"/>
  <c r="HZU21" i="3"/>
  <c r="HZV21" i="3"/>
  <c r="HZW21" i="3"/>
  <c r="HZX21" i="3"/>
  <c r="HZY21" i="3"/>
  <c r="HZZ21" i="3"/>
  <c r="IAA21" i="3"/>
  <c r="IAB21" i="3"/>
  <c r="IAC21" i="3"/>
  <c r="IAD21" i="3"/>
  <c r="IAE21" i="3"/>
  <c r="IAF21" i="3"/>
  <c r="IAG21" i="3"/>
  <c r="IAH21" i="3"/>
  <c r="IAI21" i="3"/>
  <c r="IAJ21" i="3"/>
  <c r="IAK21" i="3"/>
  <c r="IAL21" i="3"/>
  <c r="IAM21" i="3"/>
  <c r="IAN21" i="3"/>
  <c r="IAO21" i="3"/>
  <c r="IAP21" i="3"/>
  <c r="IAQ21" i="3"/>
  <c r="IAR21" i="3"/>
  <c r="IAS21" i="3"/>
  <c r="IAT21" i="3"/>
  <c r="IAU21" i="3"/>
  <c r="IAV21" i="3"/>
  <c r="IAW21" i="3"/>
  <c r="IAX21" i="3"/>
  <c r="IAY21" i="3"/>
  <c r="IAZ21" i="3"/>
  <c r="IBA21" i="3"/>
  <c r="IBB21" i="3"/>
  <c r="IBC21" i="3"/>
  <c r="IBD21" i="3"/>
  <c r="IBE21" i="3"/>
  <c r="IBF21" i="3"/>
  <c r="IBG21" i="3"/>
  <c r="IBH21" i="3"/>
  <c r="IBI21" i="3"/>
  <c r="IBJ21" i="3"/>
  <c r="IBK21" i="3"/>
  <c r="IBL21" i="3"/>
  <c r="IBM21" i="3"/>
  <c r="IBN21" i="3"/>
  <c r="IBO21" i="3"/>
  <c r="IBP21" i="3"/>
  <c r="IBQ21" i="3"/>
  <c r="IBR21" i="3"/>
  <c r="IBS21" i="3"/>
  <c r="IBT21" i="3"/>
  <c r="IBU21" i="3"/>
  <c r="IBV21" i="3"/>
  <c r="IBW21" i="3"/>
  <c r="IBX21" i="3"/>
  <c r="IBY21" i="3"/>
  <c r="IBZ21" i="3"/>
  <c r="ICA21" i="3"/>
  <c r="ICB21" i="3"/>
  <c r="ICC21" i="3"/>
  <c r="ICD21" i="3"/>
  <c r="ICE21" i="3"/>
  <c r="ICF21" i="3"/>
  <c r="ICG21" i="3"/>
  <c r="ICH21" i="3"/>
  <c r="ICI21" i="3"/>
  <c r="ICJ21" i="3"/>
  <c r="ICK21" i="3"/>
  <c r="ICL21" i="3"/>
  <c r="ICM21" i="3"/>
  <c r="ICN21" i="3"/>
  <c r="ICO21" i="3"/>
  <c r="ICP21" i="3"/>
  <c r="ICQ21" i="3"/>
  <c r="ICR21" i="3"/>
  <c r="ICS21" i="3"/>
  <c r="ICT21" i="3"/>
  <c r="ICU21" i="3"/>
  <c r="ICV21" i="3"/>
  <c r="ICW21" i="3"/>
  <c r="ICX21" i="3"/>
  <c r="ICY21" i="3"/>
  <c r="ICZ21" i="3"/>
  <c r="IDA21" i="3"/>
  <c r="IDB21" i="3"/>
  <c r="IDC21" i="3"/>
  <c r="IDD21" i="3"/>
  <c r="IDE21" i="3"/>
  <c r="IDF21" i="3"/>
  <c r="IDG21" i="3"/>
  <c r="IDH21" i="3"/>
  <c r="IDI21" i="3"/>
  <c r="IDJ21" i="3"/>
  <c r="IDK21" i="3"/>
  <c r="IDL21" i="3"/>
  <c r="IDM21" i="3"/>
  <c r="IDN21" i="3"/>
  <c r="IDO21" i="3"/>
  <c r="IDP21" i="3"/>
  <c r="IDQ21" i="3"/>
  <c r="IDR21" i="3"/>
  <c r="IDS21" i="3"/>
  <c r="IDT21" i="3"/>
  <c r="IDU21" i="3"/>
  <c r="IDV21" i="3"/>
  <c r="IDW21" i="3"/>
  <c r="IDX21" i="3"/>
  <c r="IDY21" i="3"/>
  <c r="IDZ21" i="3"/>
  <c r="IEA21" i="3"/>
  <c r="IEB21" i="3"/>
  <c r="IEC21" i="3"/>
  <c r="IED21" i="3"/>
  <c r="IEE21" i="3"/>
  <c r="IEF21" i="3"/>
  <c r="IEG21" i="3"/>
  <c r="IEH21" i="3"/>
  <c r="IEI21" i="3"/>
  <c r="IEJ21" i="3"/>
  <c r="IEK21" i="3"/>
  <c r="IEL21" i="3"/>
  <c r="IEM21" i="3"/>
  <c r="IEN21" i="3"/>
  <c r="IEO21" i="3"/>
  <c r="IEP21" i="3"/>
  <c r="IEQ21" i="3"/>
  <c r="IER21" i="3"/>
  <c r="IES21" i="3"/>
  <c r="IET21" i="3"/>
  <c r="IEU21" i="3"/>
  <c r="IEV21" i="3"/>
  <c r="IEW21" i="3"/>
  <c r="IEX21" i="3"/>
  <c r="IEY21" i="3"/>
  <c r="IEZ21" i="3"/>
  <c r="IFA21" i="3"/>
  <c r="IFB21" i="3"/>
  <c r="IFC21" i="3"/>
  <c r="IFD21" i="3"/>
  <c r="IFE21" i="3"/>
  <c r="IFF21" i="3"/>
  <c r="IFG21" i="3"/>
  <c r="IFH21" i="3"/>
  <c r="IFI21" i="3"/>
  <c r="IFJ21" i="3"/>
  <c r="IFK21" i="3"/>
  <c r="IFL21" i="3"/>
  <c r="IFM21" i="3"/>
  <c r="IFN21" i="3"/>
  <c r="IFO21" i="3"/>
  <c r="IFP21" i="3"/>
  <c r="IFQ21" i="3"/>
  <c r="IFR21" i="3"/>
  <c r="IFS21" i="3"/>
  <c r="IFT21" i="3"/>
  <c r="IFU21" i="3"/>
  <c r="IFV21" i="3"/>
  <c r="IFW21" i="3"/>
  <c r="IFX21" i="3"/>
  <c r="IFY21" i="3"/>
  <c r="IFZ21" i="3"/>
  <c r="IGA21" i="3"/>
  <c r="IGB21" i="3"/>
  <c r="IGC21" i="3"/>
  <c r="IGD21" i="3"/>
  <c r="IGE21" i="3"/>
  <c r="IGF21" i="3"/>
  <c r="IGG21" i="3"/>
  <c r="IGH21" i="3"/>
  <c r="IGI21" i="3"/>
  <c r="IGJ21" i="3"/>
  <c r="IGK21" i="3"/>
  <c r="IGL21" i="3"/>
  <c r="IGM21" i="3"/>
  <c r="IGN21" i="3"/>
  <c r="IGO21" i="3"/>
  <c r="IGP21" i="3"/>
  <c r="IGQ21" i="3"/>
  <c r="IGR21" i="3"/>
  <c r="IGS21" i="3"/>
  <c r="IGT21" i="3"/>
  <c r="IGU21" i="3"/>
  <c r="IGV21" i="3"/>
  <c r="IGW21" i="3"/>
  <c r="IGX21" i="3"/>
  <c r="IGY21" i="3"/>
  <c r="IGZ21" i="3"/>
  <c r="IHA21" i="3"/>
  <c r="IHB21" i="3"/>
  <c r="IHC21" i="3"/>
  <c r="IHD21" i="3"/>
  <c r="IHE21" i="3"/>
  <c r="IHF21" i="3"/>
  <c r="IHG21" i="3"/>
  <c r="IHH21" i="3"/>
  <c r="IHI21" i="3"/>
  <c r="IHJ21" i="3"/>
  <c r="IHK21" i="3"/>
  <c r="IHL21" i="3"/>
  <c r="IHM21" i="3"/>
  <c r="IHN21" i="3"/>
  <c r="IHO21" i="3"/>
  <c r="IHP21" i="3"/>
  <c r="IHQ21" i="3"/>
  <c r="IHR21" i="3"/>
  <c r="IHS21" i="3"/>
  <c r="IHT21" i="3"/>
  <c r="IHU21" i="3"/>
  <c r="IHV21" i="3"/>
  <c r="IHW21" i="3"/>
  <c r="IHX21" i="3"/>
  <c r="IHY21" i="3"/>
  <c r="IHZ21" i="3"/>
  <c r="IIA21" i="3"/>
  <c r="IIB21" i="3"/>
  <c r="IIC21" i="3"/>
  <c r="IID21" i="3"/>
  <c r="IIE21" i="3"/>
  <c r="IIF21" i="3"/>
  <c r="IIG21" i="3"/>
  <c r="IIH21" i="3"/>
  <c r="III21" i="3"/>
  <c r="IIJ21" i="3"/>
  <c r="IIK21" i="3"/>
  <c r="IIL21" i="3"/>
  <c r="IIM21" i="3"/>
  <c r="IIN21" i="3"/>
  <c r="IIO21" i="3"/>
  <c r="IIP21" i="3"/>
  <c r="IIQ21" i="3"/>
  <c r="IIR21" i="3"/>
  <c r="IIS21" i="3"/>
  <c r="IIT21" i="3"/>
  <c r="IIU21" i="3"/>
  <c r="IIV21" i="3"/>
  <c r="IIW21" i="3"/>
  <c r="IIX21" i="3"/>
  <c r="IIY21" i="3"/>
  <c r="IIZ21" i="3"/>
  <c r="IJA21" i="3"/>
  <c r="IJB21" i="3"/>
  <c r="IJC21" i="3"/>
  <c r="IJD21" i="3"/>
  <c r="IJE21" i="3"/>
  <c r="IJF21" i="3"/>
  <c r="IJG21" i="3"/>
  <c r="IJH21" i="3"/>
  <c r="IJI21" i="3"/>
  <c r="IJJ21" i="3"/>
  <c r="IJK21" i="3"/>
  <c r="IJL21" i="3"/>
  <c r="IJM21" i="3"/>
  <c r="IJN21" i="3"/>
  <c r="IJO21" i="3"/>
  <c r="IJP21" i="3"/>
  <c r="IJQ21" i="3"/>
  <c r="IJR21" i="3"/>
  <c r="IJS21" i="3"/>
  <c r="IJT21" i="3"/>
  <c r="IJU21" i="3"/>
  <c r="IJV21" i="3"/>
  <c r="IJW21" i="3"/>
  <c r="IJX21" i="3"/>
  <c r="IJY21" i="3"/>
  <c r="IJZ21" i="3"/>
  <c r="IKA21" i="3"/>
  <c r="IKB21" i="3"/>
  <c r="IKC21" i="3"/>
  <c r="IKD21" i="3"/>
  <c r="IKE21" i="3"/>
  <c r="IKF21" i="3"/>
  <c r="IKG21" i="3"/>
  <c r="IKH21" i="3"/>
  <c r="IKI21" i="3"/>
  <c r="IKJ21" i="3"/>
  <c r="IKK21" i="3"/>
  <c r="IKL21" i="3"/>
  <c r="IKM21" i="3"/>
  <c r="IKN21" i="3"/>
  <c r="IKO21" i="3"/>
  <c r="IKP21" i="3"/>
  <c r="IKQ21" i="3"/>
  <c r="IKR21" i="3"/>
  <c r="IKS21" i="3"/>
  <c r="IKT21" i="3"/>
  <c r="IKU21" i="3"/>
  <c r="IKV21" i="3"/>
  <c r="IKW21" i="3"/>
  <c r="IKX21" i="3"/>
  <c r="IKY21" i="3"/>
  <c r="IKZ21" i="3"/>
  <c r="ILA21" i="3"/>
  <c r="ILB21" i="3"/>
  <c r="ILC21" i="3"/>
  <c r="ILD21" i="3"/>
  <c r="ILE21" i="3"/>
  <c r="ILF21" i="3"/>
  <c r="ILG21" i="3"/>
  <c r="ILH21" i="3"/>
  <c r="ILI21" i="3"/>
  <c r="ILJ21" i="3"/>
  <c r="ILK21" i="3"/>
  <c r="ILL21" i="3"/>
  <c r="ILM21" i="3"/>
  <c r="ILN21" i="3"/>
  <c r="ILO21" i="3"/>
  <c r="ILP21" i="3"/>
  <c r="ILQ21" i="3"/>
  <c r="ILR21" i="3"/>
  <c r="ILS21" i="3"/>
  <c r="ILT21" i="3"/>
  <c r="ILU21" i="3"/>
  <c r="ILV21" i="3"/>
  <c r="ILW21" i="3"/>
  <c r="ILX21" i="3"/>
  <c r="ILY21" i="3"/>
  <c r="ILZ21" i="3"/>
  <c r="IMA21" i="3"/>
  <c r="IMB21" i="3"/>
  <c r="IMC21" i="3"/>
  <c r="IMD21" i="3"/>
  <c r="IME21" i="3"/>
  <c r="IMF21" i="3"/>
  <c r="IMG21" i="3"/>
  <c r="IMH21" i="3"/>
  <c r="IMI21" i="3"/>
  <c r="IMJ21" i="3"/>
  <c r="IMK21" i="3"/>
  <c r="IML21" i="3"/>
  <c r="IMM21" i="3"/>
  <c r="IMN21" i="3"/>
  <c r="IMO21" i="3"/>
  <c r="IMP21" i="3"/>
  <c r="IMQ21" i="3"/>
  <c r="IMR21" i="3"/>
  <c r="IMS21" i="3"/>
  <c r="IMT21" i="3"/>
  <c r="IMU21" i="3"/>
  <c r="IMV21" i="3"/>
  <c r="IMW21" i="3"/>
  <c r="IMX21" i="3"/>
  <c r="IMY21" i="3"/>
  <c r="IMZ21" i="3"/>
  <c r="INA21" i="3"/>
  <c r="INB21" i="3"/>
  <c r="INC21" i="3"/>
  <c r="IND21" i="3"/>
  <c r="INE21" i="3"/>
  <c r="INF21" i="3"/>
  <c r="ING21" i="3"/>
  <c r="INH21" i="3"/>
  <c r="INI21" i="3"/>
  <c r="INJ21" i="3"/>
  <c r="INK21" i="3"/>
  <c r="INL21" i="3"/>
  <c r="INM21" i="3"/>
  <c r="INN21" i="3"/>
  <c r="INO21" i="3"/>
  <c r="INP21" i="3"/>
  <c r="INQ21" i="3"/>
  <c r="INR21" i="3"/>
  <c r="INS21" i="3"/>
  <c r="INT21" i="3"/>
  <c r="INU21" i="3"/>
  <c r="INV21" i="3"/>
  <c r="INW21" i="3"/>
  <c r="INX21" i="3"/>
  <c r="INY21" i="3"/>
  <c r="INZ21" i="3"/>
  <c r="IOA21" i="3"/>
  <c r="IOB21" i="3"/>
  <c r="IOC21" i="3"/>
  <c r="IOD21" i="3"/>
  <c r="IOE21" i="3"/>
  <c r="IOF21" i="3"/>
  <c r="IOG21" i="3"/>
  <c r="IOH21" i="3"/>
  <c r="IOI21" i="3"/>
  <c r="IOJ21" i="3"/>
  <c r="IOK21" i="3"/>
  <c r="IOL21" i="3"/>
  <c r="IOM21" i="3"/>
  <c r="ION21" i="3"/>
  <c r="IOO21" i="3"/>
  <c r="IOP21" i="3"/>
  <c r="IOQ21" i="3"/>
  <c r="IOR21" i="3"/>
  <c r="IOS21" i="3"/>
  <c r="IOT21" i="3"/>
  <c r="IOU21" i="3"/>
  <c r="IOV21" i="3"/>
  <c r="IOW21" i="3"/>
  <c r="IOX21" i="3"/>
  <c r="IOY21" i="3"/>
  <c r="IOZ21" i="3"/>
  <c r="IPA21" i="3"/>
  <c r="IPB21" i="3"/>
  <c r="IPC21" i="3"/>
  <c r="IPD21" i="3"/>
  <c r="IPE21" i="3"/>
  <c r="IPF21" i="3"/>
  <c r="IPG21" i="3"/>
  <c r="IPH21" i="3"/>
  <c r="IPI21" i="3"/>
  <c r="IPJ21" i="3"/>
  <c r="IPK21" i="3"/>
  <c r="IPL21" i="3"/>
  <c r="IPM21" i="3"/>
  <c r="IPN21" i="3"/>
  <c r="IPO21" i="3"/>
  <c r="IPP21" i="3"/>
  <c r="IPQ21" i="3"/>
  <c r="IPR21" i="3"/>
  <c r="IPS21" i="3"/>
  <c r="IPT21" i="3"/>
  <c r="IPU21" i="3"/>
  <c r="IPV21" i="3"/>
  <c r="IPW21" i="3"/>
  <c r="IPX21" i="3"/>
  <c r="IPY21" i="3"/>
  <c r="IPZ21" i="3"/>
  <c r="IQA21" i="3"/>
  <c r="IQB21" i="3"/>
  <c r="IQC21" i="3"/>
  <c r="IQD21" i="3"/>
  <c r="IQE21" i="3"/>
  <c r="IQF21" i="3"/>
  <c r="IQG21" i="3"/>
  <c r="IQH21" i="3"/>
  <c r="IQI21" i="3"/>
  <c r="IQJ21" i="3"/>
  <c r="IQK21" i="3"/>
  <c r="IQL21" i="3"/>
  <c r="IQM21" i="3"/>
  <c r="IQN21" i="3"/>
  <c r="IQO21" i="3"/>
  <c r="IQP21" i="3"/>
  <c r="IQQ21" i="3"/>
  <c r="IQR21" i="3"/>
  <c r="IQS21" i="3"/>
  <c r="IQT21" i="3"/>
  <c r="IQU21" i="3"/>
  <c r="IQV21" i="3"/>
  <c r="IQW21" i="3"/>
  <c r="IQX21" i="3"/>
  <c r="IQY21" i="3"/>
  <c r="IQZ21" i="3"/>
  <c r="IRA21" i="3"/>
  <c r="IRB21" i="3"/>
  <c r="IRC21" i="3"/>
  <c r="IRD21" i="3"/>
  <c r="IRE21" i="3"/>
  <c r="IRF21" i="3"/>
  <c r="IRG21" i="3"/>
  <c r="IRH21" i="3"/>
  <c r="IRI21" i="3"/>
  <c r="IRJ21" i="3"/>
  <c r="IRK21" i="3"/>
  <c r="IRL21" i="3"/>
  <c r="IRM21" i="3"/>
  <c r="IRN21" i="3"/>
  <c r="IRO21" i="3"/>
  <c r="IRP21" i="3"/>
  <c r="IRQ21" i="3"/>
  <c r="IRR21" i="3"/>
  <c r="IRS21" i="3"/>
  <c r="IRT21" i="3"/>
  <c r="IRU21" i="3"/>
  <c r="IRV21" i="3"/>
  <c r="IRW21" i="3"/>
  <c r="IRX21" i="3"/>
  <c r="IRY21" i="3"/>
  <c r="IRZ21" i="3"/>
  <c r="ISA21" i="3"/>
  <c r="ISB21" i="3"/>
  <c r="ISC21" i="3"/>
  <c r="ISD21" i="3"/>
  <c r="ISE21" i="3"/>
  <c r="ISF21" i="3"/>
  <c r="ISG21" i="3"/>
  <c r="ISH21" i="3"/>
  <c r="ISI21" i="3"/>
  <c r="ISJ21" i="3"/>
  <c r="ISK21" i="3"/>
  <c r="ISL21" i="3"/>
  <c r="ISM21" i="3"/>
  <c r="ISN21" i="3"/>
  <c r="ISO21" i="3"/>
  <c r="ISP21" i="3"/>
  <c r="ISQ21" i="3"/>
  <c r="ISR21" i="3"/>
  <c r="ISS21" i="3"/>
  <c r="IST21" i="3"/>
  <c r="ISU21" i="3"/>
  <c r="ISV21" i="3"/>
  <c r="ISW21" i="3"/>
  <c r="ISX21" i="3"/>
  <c r="ISY21" i="3"/>
  <c r="ISZ21" i="3"/>
  <c r="ITA21" i="3"/>
  <c r="ITB21" i="3"/>
  <c r="ITC21" i="3"/>
  <c r="ITD21" i="3"/>
  <c r="ITE21" i="3"/>
  <c r="ITF21" i="3"/>
  <c r="ITG21" i="3"/>
  <c r="ITH21" i="3"/>
  <c r="ITI21" i="3"/>
  <c r="ITJ21" i="3"/>
  <c r="ITK21" i="3"/>
  <c r="ITL21" i="3"/>
  <c r="ITM21" i="3"/>
  <c r="ITN21" i="3"/>
  <c r="ITO21" i="3"/>
  <c r="ITP21" i="3"/>
  <c r="ITQ21" i="3"/>
  <c r="ITR21" i="3"/>
  <c r="ITS21" i="3"/>
  <c r="ITT21" i="3"/>
  <c r="ITU21" i="3"/>
  <c r="ITV21" i="3"/>
  <c r="ITW21" i="3"/>
  <c r="ITX21" i="3"/>
  <c r="ITY21" i="3"/>
  <c r="ITZ21" i="3"/>
  <c r="IUA21" i="3"/>
  <c r="IUB21" i="3"/>
  <c r="IUC21" i="3"/>
  <c r="IUD21" i="3"/>
  <c r="IUE21" i="3"/>
  <c r="IUF21" i="3"/>
  <c r="IUG21" i="3"/>
  <c r="IUH21" i="3"/>
  <c r="IUI21" i="3"/>
  <c r="IUJ21" i="3"/>
  <c r="IUK21" i="3"/>
  <c r="IUL21" i="3"/>
  <c r="IUM21" i="3"/>
  <c r="IUN21" i="3"/>
  <c r="IUO21" i="3"/>
  <c r="IUP21" i="3"/>
  <c r="IUQ21" i="3"/>
  <c r="IUR21" i="3"/>
  <c r="IUS21" i="3"/>
  <c r="IUT21" i="3"/>
  <c r="IUU21" i="3"/>
  <c r="IUV21" i="3"/>
  <c r="IUW21" i="3"/>
  <c r="IUX21" i="3"/>
  <c r="IUY21" i="3"/>
  <c r="IUZ21" i="3"/>
  <c r="IVA21" i="3"/>
  <c r="IVB21" i="3"/>
  <c r="IVC21" i="3"/>
  <c r="IVD21" i="3"/>
  <c r="IVE21" i="3"/>
  <c r="IVF21" i="3"/>
  <c r="IVG21" i="3"/>
  <c r="IVH21" i="3"/>
  <c r="IVI21" i="3"/>
  <c r="IVJ21" i="3"/>
  <c r="IVK21" i="3"/>
  <c r="IVL21" i="3"/>
  <c r="IVM21" i="3"/>
  <c r="IVN21" i="3"/>
  <c r="IVO21" i="3"/>
  <c r="IVP21" i="3"/>
  <c r="IVQ21" i="3"/>
  <c r="IVR21" i="3"/>
  <c r="IVS21" i="3"/>
  <c r="IVT21" i="3"/>
  <c r="IVU21" i="3"/>
  <c r="IVV21" i="3"/>
  <c r="IVW21" i="3"/>
  <c r="IVX21" i="3"/>
  <c r="IVY21" i="3"/>
  <c r="IVZ21" i="3"/>
  <c r="IWA21" i="3"/>
  <c r="IWB21" i="3"/>
  <c r="IWC21" i="3"/>
  <c r="IWD21" i="3"/>
  <c r="IWE21" i="3"/>
  <c r="IWF21" i="3"/>
  <c r="IWG21" i="3"/>
  <c r="IWH21" i="3"/>
  <c r="IWI21" i="3"/>
  <c r="IWJ21" i="3"/>
  <c r="IWK21" i="3"/>
  <c r="IWL21" i="3"/>
  <c r="IWM21" i="3"/>
  <c r="IWN21" i="3"/>
  <c r="IWO21" i="3"/>
  <c r="IWP21" i="3"/>
  <c r="IWQ21" i="3"/>
  <c r="IWR21" i="3"/>
  <c r="IWS21" i="3"/>
  <c r="IWT21" i="3"/>
  <c r="IWU21" i="3"/>
  <c r="IWV21" i="3"/>
  <c r="IWW21" i="3"/>
  <c r="IWX21" i="3"/>
  <c r="IWY21" i="3"/>
  <c r="IWZ21" i="3"/>
  <c r="IXA21" i="3"/>
  <c r="IXB21" i="3"/>
  <c r="IXC21" i="3"/>
  <c r="IXD21" i="3"/>
  <c r="IXE21" i="3"/>
  <c r="IXF21" i="3"/>
  <c r="IXG21" i="3"/>
  <c r="IXH21" i="3"/>
  <c r="IXI21" i="3"/>
  <c r="IXJ21" i="3"/>
  <c r="IXK21" i="3"/>
  <c r="IXL21" i="3"/>
  <c r="IXM21" i="3"/>
  <c r="IXN21" i="3"/>
  <c r="IXO21" i="3"/>
  <c r="IXP21" i="3"/>
  <c r="IXQ21" i="3"/>
  <c r="IXR21" i="3"/>
  <c r="IXS21" i="3"/>
  <c r="IXT21" i="3"/>
  <c r="IXU21" i="3"/>
  <c r="IXV21" i="3"/>
  <c r="IXW21" i="3"/>
  <c r="IXX21" i="3"/>
  <c r="IXY21" i="3"/>
  <c r="IXZ21" i="3"/>
  <c r="IYA21" i="3"/>
  <c r="IYB21" i="3"/>
  <c r="IYC21" i="3"/>
  <c r="IYD21" i="3"/>
  <c r="IYE21" i="3"/>
  <c r="IYF21" i="3"/>
  <c r="IYG21" i="3"/>
  <c r="IYH21" i="3"/>
  <c r="IYI21" i="3"/>
  <c r="IYJ21" i="3"/>
  <c r="IYK21" i="3"/>
  <c r="IYL21" i="3"/>
  <c r="IYM21" i="3"/>
  <c r="IYN21" i="3"/>
  <c r="IYO21" i="3"/>
  <c r="IYP21" i="3"/>
  <c r="IYQ21" i="3"/>
  <c r="IYR21" i="3"/>
  <c r="IYS21" i="3"/>
  <c r="IYT21" i="3"/>
  <c r="IYU21" i="3"/>
  <c r="IYV21" i="3"/>
  <c r="IYW21" i="3"/>
  <c r="IYX21" i="3"/>
  <c r="IYY21" i="3"/>
  <c r="IYZ21" i="3"/>
  <c r="IZA21" i="3"/>
  <c r="IZB21" i="3"/>
  <c r="IZC21" i="3"/>
  <c r="IZD21" i="3"/>
  <c r="IZE21" i="3"/>
  <c r="IZF21" i="3"/>
  <c r="IZG21" i="3"/>
  <c r="IZH21" i="3"/>
  <c r="IZI21" i="3"/>
  <c r="IZJ21" i="3"/>
  <c r="IZK21" i="3"/>
  <c r="IZL21" i="3"/>
  <c r="IZM21" i="3"/>
  <c r="IZN21" i="3"/>
  <c r="IZO21" i="3"/>
  <c r="IZP21" i="3"/>
  <c r="IZQ21" i="3"/>
  <c r="IZR21" i="3"/>
  <c r="IZS21" i="3"/>
  <c r="IZT21" i="3"/>
  <c r="IZU21" i="3"/>
  <c r="IZV21" i="3"/>
  <c r="IZW21" i="3"/>
  <c r="IZX21" i="3"/>
  <c r="IZY21" i="3"/>
  <c r="IZZ21" i="3"/>
  <c r="JAA21" i="3"/>
  <c r="JAB21" i="3"/>
  <c r="JAC21" i="3"/>
  <c r="JAD21" i="3"/>
  <c r="JAE21" i="3"/>
  <c r="JAF21" i="3"/>
  <c r="JAG21" i="3"/>
  <c r="JAH21" i="3"/>
  <c r="JAI21" i="3"/>
  <c r="JAJ21" i="3"/>
  <c r="JAK21" i="3"/>
  <c r="JAL21" i="3"/>
  <c r="JAM21" i="3"/>
  <c r="JAN21" i="3"/>
  <c r="JAO21" i="3"/>
  <c r="JAP21" i="3"/>
  <c r="JAQ21" i="3"/>
  <c r="JAR21" i="3"/>
  <c r="JAS21" i="3"/>
  <c r="JAT21" i="3"/>
  <c r="JAU21" i="3"/>
  <c r="JAV21" i="3"/>
  <c r="JAW21" i="3"/>
  <c r="JAX21" i="3"/>
  <c r="JAY21" i="3"/>
  <c r="JAZ21" i="3"/>
  <c r="JBA21" i="3"/>
  <c r="JBB21" i="3"/>
  <c r="JBC21" i="3"/>
  <c r="JBD21" i="3"/>
  <c r="JBE21" i="3"/>
  <c r="JBF21" i="3"/>
  <c r="JBG21" i="3"/>
  <c r="JBH21" i="3"/>
  <c r="JBI21" i="3"/>
  <c r="JBJ21" i="3"/>
  <c r="JBK21" i="3"/>
  <c r="JBL21" i="3"/>
  <c r="JBM21" i="3"/>
  <c r="JBN21" i="3"/>
  <c r="JBO21" i="3"/>
  <c r="JBP21" i="3"/>
  <c r="JBQ21" i="3"/>
  <c r="JBR21" i="3"/>
  <c r="JBS21" i="3"/>
  <c r="JBT21" i="3"/>
  <c r="JBU21" i="3"/>
  <c r="JBV21" i="3"/>
  <c r="JBW21" i="3"/>
  <c r="JBX21" i="3"/>
  <c r="JBY21" i="3"/>
  <c r="JBZ21" i="3"/>
  <c r="JCA21" i="3"/>
  <c r="JCB21" i="3"/>
  <c r="JCC21" i="3"/>
  <c r="JCD21" i="3"/>
  <c r="JCE21" i="3"/>
  <c r="JCF21" i="3"/>
  <c r="JCG21" i="3"/>
  <c r="JCH21" i="3"/>
  <c r="JCI21" i="3"/>
  <c r="JCJ21" i="3"/>
  <c r="JCK21" i="3"/>
  <c r="JCL21" i="3"/>
  <c r="JCM21" i="3"/>
  <c r="JCN21" i="3"/>
  <c r="JCO21" i="3"/>
  <c r="JCP21" i="3"/>
  <c r="JCQ21" i="3"/>
  <c r="JCR21" i="3"/>
  <c r="JCS21" i="3"/>
  <c r="JCT21" i="3"/>
  <c r="JCU21" i="3"/>
  <c r="JCV21" i="3"/>
  <c r="JCW21" i="3"/>
  <c r="JCX21" i="3"/>
  <c r="JCY21" i="3"/>
  <c r="JCZ21" i="3"/>
  <c r="JDA21" i="3"/>
  <c r="JDB21" i="3"/>
  <c r="JDC21" i="3"/>
  <c r="JDD21" i="3"/>
  <c r="JDE21" i="3"/>
  <c r="JDF21" i="3"/>
  <c r="JDG21" i="3"/>
  <c r="JDH21" i="3"/>
  <c r="JDI21" i="3"/>
  <c r="JDJ21" i="3"/>
  <c r="JDK21" i="3"/>
  <c r="JDL21" i="3"/>
  <c r="JDM21" i="3"/>
  <c r="JDN21" i="3"/>
  <c r="JDO21" i="3"/>
  <c r="JDP21" i="3"/>
  <c r="JDQ21" i="3"/>
  <c r="JDR21" i="3"/>
  <c r="JDS21" i="3"/>
  <c r="JDT21" i="3"/>
  <c r="JDU21" i="3"/>
  <c r="JDV21" i="3"/>
  <c r="JDW21" i="3"/>
  <c r="JDX21" i="3"/>
  <c r="JDY21" i="3"/>
  <c r="JDZ21" i="3"/>
  <c r="JEA21" i="3"/>
  <c r="JEB21" i="3"/>
  <c r="JEC21" i="3"/>
  <c r="JED21" i="3"/>
  <c r="JEE21" i="3"/>
  <c r="JEF21" i="3"/>
  <c r="JEG21" i="3"/>
  <c r="JEH21" i="3"/>
  <c r="JEI21" i="3"/>
  <c r="JEJ21" i="3"/>
  <c r="JEK21" i="3"/>
  <c r="JEL21" i="3"/>
  <c r="JEM21" i="3"/>
  <c r="JEN21" i="3"/>
  <c r="JEO21" i="3"/>
  <c r="JEP21" i="3"/>
  <c r="JEQ21" i="3"/>
  <c r="JER21" i="3"/>
  <c r="JES21" i="3"/>
  <c r="JET21" i="3"/>
  <c r="JEU21" i="3"/>
  <c r="JEV21" i="3"/>
  <c r="JEW21" i="3"/>
  <c r="JEX21" i="3"/>
  <c r="JEY21" i="3"/>
  <c r="JEZ21" i="3"/>
  <c r="JFA21" i="3"/>
  <c r="JFB21" i="3"/>
  <c r="JFC21" i="3"/>
  <c r="JFD21" i="3"/>
  <c r="JFE21" i="3"/>
  <c r="JFF21" i="3"/>
  <c r="JFG21" i="3"/>
  <c r="JFH21" i="3"/>
  <c r="JFI21" i="3"/>
  <c r="JFJ21" i="3"/>
  <c r="JFK21" i="3"/>
  <c r="JFL21" i="3"/>
  <c r="JFM21" i="3"/>
  <c r="JFN21" i="3"/>
  <c r="JFO21" i="3"/>
  <c r="JFP21" i="3"/>
  <c r="JFQ21" i="3"/>
  <c r="JFR21" i="3"/>
  <c r="JFS21" i="3"/>
  <c r="JFT21" i="3"/>
  <c r="JFU21" i="3"/>
  <c r="JFV21" i="3"/>
  <c r="JFW21" i="3"/>
  <c r="JFX21" i="3"/>
  <c r="JFY21" i="3"/>
  <c r="JFZ21" i="3"/>
  <c r="JGA21" i="3"/>
  <c r="JGB21" i="3"/>
  <c r="JGC21" i="3"/>
  <c r="JGD21" i="3"/>
  <c r="JGE21" i="3"/>
  <c r="JGF21" i="3"/>
  <c r="JGG21" i="3"/>
  <c r="JGH21" i="3"/>
  <c r="JGI21" i="3"/>
  <c r="JGJ21" i="3"/>
  <c r="JGK21" i="3"/>
  <c r="JGL21" i="3"/>
  <c r="JGM21" i="3"/>
  <c r="JGN21" i="3"/>
  <c r="JGO21" i="3"/>
  <c r="JGP21" i="3"/>
  <c r="JGQ21" i="3"/>
  <c r="JGR21" i="3"/>
  <c r="JGS21" i="3"/>
  <c r="JGT21" i="3"/>
  <c r="JGU21" i="3"/>
  <c r="JGV21" i="3"/>
  <c r="JGW21" i="3"/>
  <c r="JGX21" i="3"/>
  <c r="JGY21" i="3"/>
  <c r="JGZ21" i="3"/>
  <c r="JHA21" i="3"/>
  <c r="JHB21" i="3"/>
  <c r="JHC21" i="3"/>
  <c r="JHD21" i="3"/>
  <c r="JHE21" i="3"/>
  <c r="JHF21" i="3"/>
  <c r="JHG21" i="3"/>
  <c r="JHH21" i="3"/>
  <c r="JHI21" i="3"/>
  <c r="JHJ21" i="3"/>
  <c r="JHK21" i="3"/>
  <c r="JHL21" i="3"/>
  <c r="JHM21" i="3"/>
  <c r="JHN21" i="3"/>
  <c r="JHO21" i="3"/>
  <c r="JHP21" i="3"/>
  <c r="JHQ21" i="3"/>
  <c r="JHR21" i="3"/>
  <c r="JHS21" i="3"/>
  <c r="JHT21" i="3"/>
  <c r="JHU21" i="3"/>
  <c r="JHV21" i="3"/>
  <c r="JHW21" i="3"/>
  <c r="JHX21" i="3"/>
  <c r="JHY21" i="3"/>
  <c r="JHZ21" i="3"/>
  <c r="JIA21" i="3"/>
  <c r="JIB21" i="3"/>
  <c r="JIC21" i="3"/>
  <c r="JID21" i="3"/>
  <c r="JIE21" i="3"/>
  <c r="JIF21" i="3"/>
  <c r="JIG21" i="3"/>
  <c r="JIH21" i="3"/>
  <c r="JII21" i="3"/>
  <c r="JIJ21" i="3"/>
  <c r="JIK21" i="3"/>
  <c r="JIL21" i="3"/>
  <c r="JIM21" i="3"/>
  <c r="JIN21" i="3"/>
  <c r="JIO21" i="3"/>
  <c r="JIP21" i="3"/>
  <c r="JIQ21" i="3"/>
  <c r="JIR21" i="3"/>
  <c r="JIS21" i="3"/>
  <c r="JIT21" i="3"/>
  <c r="JIU21" i="3"/>
  <c r="JIV21" i="3"/>
  <c r="JIW21" i="3"/>
  <c r="JIX21" i="3"/>
  <c r="JIY21" i="3"/>
  <c r="JIZ21" i="3"/>
  <c r="JJA21" i="3"/>
  <c r="JJB21" i="3"/>
  <c r="JJC21" i="3"/>
  <c r="JJD21" i="3"/>
  <c r="JJE21" i="3"/>
  <c r="JJF21" i="3"/>
  <c r="JJG21" i="3"/>
  <c r="JJH21" i="3"/>
  <c r="JJI21" i="3"/>
  <c r="JJJ21" i="3"/>
  <c r="JJK21" i="3"/>
  <c r="JJL21" i="3"/>
  <c r="JJM21" i="3"/>
  <c r="JJN21" i="3"/>
  <c r="JJO21" i="3"/>
  <c r="JJP21" i="3"/>
  <c r="JJQ21" i="3"/>
  <c r="JJR21" i="3"/>
  <c r="JJS21" i="3"/>
  <c r="JJT21" i="3"/>
  <c r="JJU21" i="3"/>
  <c r="JJV21" i="3"/>
  <c r="JJW21" i="3"/>
  <c r="JJX21" i="3"/>
  <c r="JJY21" i="3"/>
  <c r="JJZ21" i="3"/>
  <c r="JKA21" i="3"/>
  <c r="JKB21" i="3"/>
  <c r="JKC21" i="3"/>
  <c r="JKD21" i="3"/>
  <c r="JKE21" i="3"/>
  <c r="JKF21" i="3"/>
  <c r="JKG21" i="3"/>
  <c r="JKH21" i="3"/>
  <c r="JKI21" i="3"/>
  <c r="JKJ21" i="3"/>
  <c r="JKK21" i="3"/>
  <c r="JKL21" i="3"/>
  <c r="JKM21" i="3"/>
  <c r="JKN21" i="3"/>
  <c r="JKO21" i="3"/>
  <c r="JKP21" i="3"/>
  <c r="JKQ21" i="3"/>
  <c r="JKR21" i="3"/>
  <c r="JKS21" i="3"/>
  <c r="JKT21" i="3"/>
  <c r="JKU21" i="3"/>
  <c r="JKV21" i="3"/>
  <c r="JKW21" i="3"/>
  <c r="JKX21" i="3"/>
  <c r="JKY21" i="3"/>
  <c r="JKZ21" i="3"/>
  <c r="JLA21" i="3"/>
  <c r="JLB21" i="3"/>
  <c r="JLC21" i="3"/>
  <c r="JLD21" i="3"/>
  <c r="JLE21" i="3"/>
  <c r="JLF21" i="3"/>
  <c r="JLG21" i="3"/>
  <c r="JLH21" i="3"/>
  <c r="JLI21" i="3"/>
  <c r="JLJ21" i="3"/>
  <c r="JLK21" i="3"/>
  <c r="JLL21" i="3"/>
  <c r="JLM21" i="3"/>
  <c r="JLN21" i="3"/>
  <c r="JLO21" i="3"/>
  <c r="JLP21" i="3"/>
  <c r="JLQ21" i="3"/>
  <c r="JLR21" i="3"/>
  <c r="JLS21" i="3"/>
  <c r="JLT21" i="3"/>
  <c r="JLU21" i="3"/>
  <c r="JLV21" i="3"/>
  <c r="JLW21" i="3"/>
  <c r="JLX21" i="3"/>
  <c r="JLY21" i="3"/>
  <c r="JLZ21" i="3"/>
  <c r="JMA21" i="3"/>
  <c r="JMB21" i="3"/>
  <c r="JMC21" i="3"/>
  <c r="JMD21" i="3"/>
  <c r="JME21" i="3"/>
  <c r="JMF21" i="3"/>
  <c r="JMG21" i="3"/>
  <c r="JMH21" i="3"/>
  <c r="JMI21" i="3"/>
  <c r="JMJ21" i="3"/>
  <c r="JMK21" i="3"/>
  <c r="JML21" i="3"/>
  <c r="JMM21" i="3"/>
  <c r="JMN21" i="3"/>
  <c r="JMO21" i="3"/>
  <c r="JMP21" i="3"/>
  <c r="JMQ21" i="3"/>
  <c r="JMR21" i="3"/>
  <c r="JMS21" i="3"/>
  <c r="JMT21" i="3"/>
  <c r="JMU21" i="3"/>
  <c r="JMV21" i="3"/>
  <c r="JMW21" i="3"/>
  <c r="JMX21" i="3"/>
  <c r="JMY21" i="3"/>
  <c r="JMZ21" i="3"/>
  <c r="JNA21" i="3"/>
  <c r="JNB21" i="3"/>
  <c r="JNC21" i="3"/>
  <c r="JND21" i="3"/>
  <c r="JNE21" i="3"/>
  <c r="JNF21" i="3"/>
  <c r="JNG21" i="3"/>
  <c r="JNH21" i="3"/>
  <c r="JNI21" i="3"/>
  <c r="JNJ21" i="3"/>
  <c r="JNK21" i="3"/>
  <c r="JNL21" i="3"/>
  <c r="JNM21" i="3"/>
  <c r="JNN21" i="3"/>
  <c r="JNO21" i="3"/>
  <c r="JNP21" i="3"/>
  <c r="JNQ21" i="3"/>
  <c r="JNR21" i="3"/>
  <c r="JNS21" i="3"/>
  <c r="JNT21" i="3"/>
  <c r="JNU21" i="3"/>
  <c r="JNV21" i="3"/>
  <c r="JNW21" i="3"/>
  <c r="JNX21" i="3"/>
  <c r="JNY21" i="3"/>
  <c r="JNZ21" i="3"/>
  <c r="JOA21" i="3"/>
  <c r="JOB21" i="3"/>
  <c r="JOC21" i="3"/>
  <c r="JOD21" i="3"/>
  <c r="JOE21" i="3"/>
  <c r="JOF21" i="3"/>
  <c r="JOG21" i="3"/>
  <c r="JOH21" i="3"/>
  <c r="JOI21" i="3"/>
  <c r="JOJ21" i="3"/>
  <c r="JOK21" i="3"/>
  <c r="JOL21" i="3"/>
  <c r="JOM21" i="3"/>
  <c r="JON21" i="3"/>
  <c r="JOO21" i="3"/>
  <c r="JOP21" i="3"/>
  <c r="JOQ21" i="3"/>
  <c r="JOR21" i="3"/>
  <c r="JOS21" i="3"/>
  <c r="JOT21" i="3"/>
  <c r="JOU21" i="3"/>
  <c r="JOV21" i="3"/>
  <c r="JOW21" i="3"/>
  <c r="JOX21" i="3"/>
  <c r="JOY21" i="3"/>
  <c r="JOZ21" i="3"/>
  <c r="JPA21" i="3"/>
  <c r="JPB21" i="3"/>
  <c r="JPC21" i="3"/>
  <c r="JPD21" i="3"/>
  <c r="JPE21" i="3"/>
  <c r="JPF21" i="3"/>
  <c r="JPG21" i="3"/>
  <c r="JPH21" i="3"/>
  <c r="JPI21" i="3"/>
  <c r="JPJ21" i="3"/>
  <c r="JPK21" i="3"/>
  <c r="JPL21" i="3"/>
  <c r="JPM21" i="3"/>
  <c r="JPN21" i="3"/>
  <c r="JPO21" i="3"/>
  <c r="JPP21" i="3"/>
  <c r="JPQ21" i="3"/>
  <c r="JPR21" i="3"/>
  <c r="JPS21" i="3"/>
  <c r="JPT21" i="3"/>
  <c r="JPU21" i="3"/>
  <c r="JPV21" i="3"/>
  <c r="JPW21" i="3"/>
  <c r="JPX21" i="3"/>
  <c r="JPY21" i="3"/>
  <c r="JPZ21" i="3"/>
  <c r="JQA21" i="3"/>
  <c r="JQB21" i="3"/>
  <c r="JQC21" i="3"/>
  <c r="JQD21" i="3"/>
  <c r="JQE21" i="3"/>
  <c r="JQF21" i="3"/>
  <c r="JQG21" i="3"/>
  <c r="JQH21" i="3"/>
  <c r="JQI21" i="3"/>
  <c r="JQJ21" i="3"/>
  <c r="JQK21" i="3"/>
  <c r="JQL21" i="3"/>
  <c r="JQM21" i="3"/>
  <c r="JQN21" i="3"/>
  <c r="JQO21" i="3"/>
  <c r="JQP21" i="3"/>
  <c r="JQQ21" i="3"/>
  <c r="JQR21" i="3"/>
  <c r="JQS21" i="3"/>
  <c r="JQT21" i="3"/>
  <c r="JQU21" i="3"/>
  <c r="JQV21" i="3"/>
  <c r="JQW21" i="3"/>
  <c r="JQX21" i="3"/>
  <c r="JQY21" i="3"/>
  <c r="JQZ21" i="3"/>
  <c r="JRA21" i="3"/>
  <c r="JRB21" i="3"/>
  <c r="JRC21" i="3"/>
  <c r="JRD21" i="3"/>
  <c r="JRE21" i="3"/>
  <c r="JRF21" i="3"/>
  <c r="JRG21" i="3"/>
  <c r="JRH21" i="3"/>
  <c r="JRI21" i="3"/>
  <c r="JRJ21" i="3"/>
  <c r="JRK21" i="3"/>
  <c r="JRL21" i="3"/>
  <c r="JRM21" i="3"/>
  <c r="JRN21" i="3"/>
  <c r="JRO21" i="3"/>
  <c r="JRP21" i="3"/>
  <c r="JRQ21" i="3"/>
  <c r="JRR21" i="3"/>
  <c r="JRS21" i="3"/>
  <c r="JRT21" i="3"/>
  <c r="JRU21" i="3"/>
  <c r="JRV21" i="3"/>
  <c r="JRW21" i="3"/>
  <c r="JRX21" i="3"/>
  <c r="JRY21" i="3"/>
  <c r="JRZ21" i="3"/>
  <c r="JSA21" i="3"/>
  <c r="JSB21" i="3"/>
  <c r="JSC21" i="3"/>
  <c r="JSD21" i="3"/>
  <c r="JSE21" i="3"/>
  <c r="JSF21" i="3"/>
  <c r="JSG21" i="3"/>
  <c r="JSH21" i="3"/>
  <c r="JSI21" i="3"/>
  <c r="JSJ21" i="3"/>
  <c r="JSK21" i="3"/>
  <c r="JSL21" i="3"/>
  <c r="JSM21" i="3"/>
  <c r="JSN21" i="3"/>
  <c r="JSO21" i="3"/>
  <c r="JSP21" i="3"/>
  <c r="JSQ21" i="3"/>
  <c r="JSR21" i="3"/>
  <c r="JSS21" i="3"/>
  <c r="JST21" i="3"/>
  <c r="JSU21" i="3"/>
  <c r="JSV21" i="3"/>
  <c r="JSW21" i="3"/>
  <c r="JSX21" i="3"/>
  <c r="JSY21" i="3"/>
  <c r="JSZ21" i="3"/>
  <c r="JTA21" i="3"/>
  <c r="JTB21" i="3"/>
  <c r="JTC21" i="3"/>
  <c r="JTD21" i="3"/>
  <c r="JTE21" i="3"/>
  <c r="JTF21" i="3"/>
  <c r="JTG21" i="3"/>
  <c r="JTH21" i="3"/>
  <c r="JTI21" i="3"/>
  <c r="JTJ21" i="3"/>
  <c r="JTK21" i="3"/>
  <c r="JTL21" i="3"/>
  <c r="JTM21" i="3"/>
  <c r="JTN21" i="3"/>
  <c r="JTO21" i="3"/>
  <c r="JTP21" i="3"/>
  <c r="JTQ21" i="3"/>
  <c r="JTR21" i="3"/>
  <c r="JTS21" i="3"/>
  <c r="JTT21" i="3"/>
  <c r="JTU21" i="3"/>
  <c r="JTV21" i="3"/>
  <c r="JTW21" i="3"/>
  <c r="JTX21" i="3"/>
  <c r="JTY21" i="3"/>
  <c r="JTZ21" i="3"/>
  <c r="JUA21" i="3"/>
  <c r="JUB21" i="3"/>
  <c r="JUC21" i="3"/>
  <c r="JUD21" i="3"/>
  <c r="JUE21" i="3"/>
  <c r="JUF21" i="3"/>
  <c r="JUG21" i="3"/>
  <c r="JUH21" i="3"/>
  <c r="JUI21" i="3"/>
  <c r="JUJ21" i="3"/>
  <c r="JUK21" i="3"/>
  <c r="JUL21" i="3"/>
  <c r="JUM21" i="3"/>
  <c r="JUN21" i="3"/>
  <c r="JUO21" i="3"/>
  <c r="JUP21" i="3"/>
  <c r="JUQ21" i="3"/>
  <c r="JUR21" i="3"/>
  <c r="JUS21" i="3"/>
  <c r="JUT21" i="3"/>
  <c r="JUU21" i="3"/>
  <c r="JUV21" i="3"/>
  <c r="JUW21" i="3"/>
  <c r="JUX21" i="3"/>
  <c r="JUY21" i="3"/>
  <c r="JUZ21" i="3"/>
  <c r="JVA21" i="3"/>
  <c r="JVB21" i="3"/>
  <c r="JVC21" i="3"/>
  <c r="JVD21" i="3"/>
  <c r="JVE21" i="3"/>
  <c r="JVF21" i="3"/>
  <c r="JVG21" i="3"/>
  <c r="JVH21" i="3"/>
  <c r="JVI21" i="3"/>
  <c r="JVJ21" i="3"/>
  <c r="JVK21" i="3"/>
  <c r="JVL21" i="3"/>
  <c r="JVM21" i="3"/>
  <c r="JVN21" i="3"/>
  <c r="JVO21" i="3"/>
  <c r="JVP21" i="3"/>
  <c r="JVQ21" i="3"/>
  <c r="JVR21" i="3"/>
  <c r="JVS21" i="3"/>
  <c r="JVT21" i="3"/>
  <c r="JVU21" i="3"/>
  <c r="JVV21" i="3"/>
  <c r="JVW21" i="3"/>
  <c r="JVX21" i="3"/>
  <c r="JVY21" i="3"/>
  <c r="JVZ21" i="3"/>
  <c r="JWA21" i="3"/>
  <c r="JWB21" i="3"/>
  <c r="JWC21" i="3"/>
  <c r="JWD21" i="3"/>
  <c r="JWE21" i="3"/>
  <c r="JWF21" i="3"/>
  <c r="JWG21" i="3"/>
  <c r="JWH21" i="3"/>
  <c r="JWI21" i="3"/>
  <c r="JWJ21" i="3"/>
  <c r="JWK21" i="3"/>
  <c r="JWL21" i="3"/>
  <c r="JWM21" i="3"/>
  <c r="JWN21" i="3"/>
  <c r="JWO21" i="3"/>
  <c r="JWP21" i="3"/>
  <c r="JWQ21" i="3"/>
  <c r="JWR21" i="3"/>
  <c r="JWS21" i="3"/>
  <c r="JWT21" i="3"/>
  <c r="JWU21" i="3"/>
  <c r="JWV21" i="3"/>
  <c r="JWW21" i="3"/>
  <c r="JWX21" i="3"/>
  <c r="JWY21" i="3"/>
  <c r="JWZ21" i="3"/>
  <c r="JXA21" i="3"/>
  <c r="JXB21" i="3"/>
  <c r="JXC21" i="3"/>
  <c r="JXD21" i="3"/>
  <c r="JXE21" i="3"/>
  <c r="JXF21" i="3"/>
  <c r="JXG21" i="3"/>
  <c r="JXH21" i="3"/>
  <c r="JXI21" i="3"/>
  <c r="JXJ21" i="3"/>
  <c r="JXK21" i="3"/>
  <c r="JXL21" i="3"/>
  <c r="JXM21" i="3"/>
  <c r="JXN21" i="3"/>
  <c r="JXO21" i="3"/>
  <c r="JXP21" i="3"/>
  <c r="JXQ21" i="3"/>
  <c r="JXR21" i="3"/>
  <c r="JXS21" i="3"/>
  <c r="JXT21" i="3"/>
  <c r="JXU21" i="3"/>
  <c r="JXV21" i="3"/>
  <c r="JXW21" i="3"/>
  <c r="JXX21" i="3"/>
  <c r="JXY21" i="3"/>
  <c r="JXZ21" i="3"/>
  <c r="JYA21" i="3"/>
  <c r="JYB21" i="3"/>
  <c r="JYC21" i="3"/>
  <c r="JYD21" i="3"/>
  <c r="JYE21" i="3"/>
  <c r="JYF21" i="3"/>
  <c r="JYG21" i="3"/>
  <c r="JYH21" i="3"/>
  <c r="JYI21" i="3"/>
  <c r="JYJ21" i="3"/>
  <c r="JYK21" i="3"/>
  <c r="JYL21" i="3"/>
  <c r="JYM21" i="3"/>
  <c r="JYN21" i="3"/>
  <c r="JYO21" i="3"/>
  <c r="JYP21" i="3"/>
  <c r="JYQ21" i="3"/>
  <c r="JYR21" i="3"/>
  <c r="JYS21" i="3"/>
  <c r="JYT21" i="3"/>
  <c r="JYU21" i="3"/>
  <c r="JYV21" i="3"/>
  <c r="JYW21" i="3"/>
  <c r="JYX21" i="3"/>
  <c r="JYY21" i="3"/>
  <c r="JYZ21" i="3"/>
  <c r="JZA21" i="3"/>
  <c r="JZB21" i="3"/>
  <c r="JZC21" i="3"/>
  <c r="JZD21" i="3"/>
  <c r="JZE21" i="3"/>
  <c r="JZF21" i="3"/>
  <c r="JZG21" i="3"/>
  <c r="JZH21" i="3"/>
  <c r="JZI21" i="3"/>
  <c r="JZJ21" i="3"/>
  <c r="JZK21" i="3"/>
  <c r="JZL21" i="3"/>
  <c r="JZM21" i="3"/>
  <c r="JZN21" i="3"/>
  <c r="JZO21" i="3"/>
  <c r="JZP21" i="3"/>
  <c r="JZQ21" i="3"/>
  <c r="JZR21" i="3"/>
  <c r="JZS21" i="3"/>
  <c r="JZT21" i="3"/>
  <c r="JZU21" i="3"/>
  <c r="JZV21" i="3"/>
  <c r="JZW21" i="3"/>
  <c r="JZX21" i="3"/>
  <c r="JZY21" i="3"/>
  <c r="JZZ21" i="3"/>
  <c r="KAA21" i="3"/>
  <c r="KAB21" i="3"/>
  <c r="KAC21" i="3"/>
  <c r="KAD21" i="3"/>
  <c r="KAE21" i="3"/>
  <c r="KAF21" i="3"/>
  <c r="KAG21" i="3"/>
  <c r="KAH21" i="3"/>
  <c r="KAI21" i="3"/>
  <c r="KAJ21" i="3"/>
  <c r="KAK21" i="3"/>
  <c r="KAL21" i="3"/>
  <c r="KAM21" i="3"/>
  <c r="KAN21" i="3"/>
  <c r="KAO21" i="3"/>
  <c r="KAP21" i="3"/>
  <c r="KAQ21" i="3"/>
  <c r="KAR21" i="3"/>
  <c r="KAS21" i="3"/>
  <c r="KAT21" i="3"/>
  <c r="KAU21" i="3"/>
  <c r="KAV21" i="3"/>
  <c r="KAW21" i="3"/>
  <c r="KAX21" i="3"/>
  <c r="KAY21" i="3"/>
  <c r="KAZ21" i="3"/>
  <c r="KBA21" i="3"/>
  <c r="KBB21" i="3"/>
  <c r="KBC21" i="3"/>
  <c r="KBD21" i="3"/>
  <c r="KBE21" i="3"/>
  <c r="KBF21" i="3"/>
  <c r="KBG21" i="3"/>
  <c r="KBH21" i="3"/>
  <c r="KBI21" i="3"/>
  <c r="KBJ21" i="3"/>
  <c r="KBK21" i="3"/>
  <c r="KBL21" i="3"/>
  <c r="KBM21" i="3"/>
  <c r="KBN21" i="3"/>
  <c r="KBO21" i="3"/>
  <c r="KBP21" i="3"/>
  <c r="KBQ21" i="3"/>
  <c r="KBR21" i="3"/>
  <c r="KBS21" i="3"/>
  <c r="KBT21" i="3"/>
  <c r="KBU21" i="3"/>
  <c r="KBV21" i="3"/>
  <c r="KBW21" i="3"/>
  <c r="KBX21" i="3"/>
  <c r="KBY21" i="3"/>
  <c r="KBZ21" i="3"/>
  <c r="KCA21" i="3"/>
  <c r="KCB21" i="3"/>
  <c r="KCC21" i="3"/>
  <c r="KCD21" i="3"/>
  <c r="KCE21" i="3"/>
  <c r="KCF21" i="3"/>
  <c r="KCG21" i="3"/>
  <c r="KCH21" i="3"/>
  <c r="KCI21" i="3"/>
  <c r="KCJ21" i="3"/>
  <c r="KCK21" i="3"/>
  <c r="KCL21" i="3"/>
  <c r="KCM21" i="3"/>
  <c r="KCN21" i="3"/>
  <c r="KCO21" i="3"/>
  <c r="KCP21" i="3"/>
  <c r="KCQ21" i="3"/>
  <c r="KCR21" i="3"/>
  <c r="KCS21" i="3"/>
  <c r="KCT21" i="3"/>
  <c r="KCU21" i="3"/>
  <c r="KCV21" i="3"/>
  <c r="KCW21" i="3"/>
  <c r="KCX21" i="3"/>
  <c r="KCY21" i="3"/>
  <c r="KCZ21" i="3"/>
  <c r="KDA21" i="3"/>
  <c r="KDB21" i="3"/>
  <c r="KDC21" i="3"/>
  <c r="KDD21" i="3"/>
  <c r="KDE21" i="3"/>
  <c r="KDF21" i="3"/>
  <c r="KDG21" i="3"/>
  <c r="KDH21" i="3"/>
  <c r="KDI21" i="3"/>
  <c r="KDJ21" i="3"/>
  <c r="KDK21" i="3"/>
  <c r="KDL21" i="3"/>
  <c r="KDM21" i="3"/>
  <c r="KDN21" i="3"/>
  <c r="KDO21" i="3"/>
  <c r="KDP21" i="3"/>
  <c r="KDQ21" i="3"/>
  <c r="KDR21" i="3"/>
  <c r="KDS21" i="3"/>
  <c r="KDT21" i="3"/>
  <c r="KDU21" i="3"/>
  <c r="KDV21" i="3"/>
  <c r="KDW21" i="3"/>
  <c r="KDX21" i="3"/>
  <c r="KDY21" i="3"/>
  <c r="KDZ21" i="3"/>
  <c r="KEA21" i="3"/>
  <c r="KEB21" i="3"/>
  <c r="KEC21" i="3"/>
  <c r="KED21" i="3"/>
  <c r="KEE21" i="3"/>
  <c r="KEF21" i="3"/>
  <c r="KEG21" i="3"/>
  <c r="KEH21" i="3"/>
  <c r="KEI21" i="3"/>
  <c r="KEJ21" i="3"/>
  <c r="KEK21" i="3"/>
  <c r="KEL21" i="3"/>
  <c r="KEM21" i="3"/>
  <c r="KEN21" i="3"/>
  <c r="KEO21" i="3"/>
  <c r="KEP21" i="3"/>
  <c r="KEQ21" i="3"/>
  <c r="KER21" i="3"/>
  <c r="KES21" i="3"/>
  <c r="KET21" i="3"/>
  <c r="KEU21" i="3"/>
  <c r="KEV21" i="3"/>
  <c r="KEW21" i="3"/>
  <c r="KEX21" i="3"/>
  <c r="KEY21" i="3"/>
  <c r="KEZ21" i="3"/>
  <c r="KFA21" i="3"/>
  <c r="KFB21" i="3"/>
  <c r="KFC21" i="3"/>
  <c r="KFD21" i="3"/>
  <c r="KFE21" i="3"/>
  <c r="KFF21" i="3"/>
  <c r="KFG21" i="3"/>
  <c r="KFH21" i="3"/>
  <c r="KFI21" i="3"/>
  <c r="KFJ21" i="3"/>
  <c r="KFK21" i="3"/>
  <c r="KFL21" i="3"/>
  <c r="KFM21" i="3"/>
  <c r="KFN21" i="3"/>
  <c r="KFO21" i="3"/>
  <c r="KFP21" i="3"/>
  <c r="KFQ21" i="3"/>
  <c r="KFR21" i="3"/>
  <c r="KFS21" i="3"/>
  <c r="KFT21" i="3"/>
  <c r="KFU21" i="3"/>
  <c r="KFV21" i="3"/>
  <c r="KFW21" i="3"/>
  <c r="KFX21" i="3"/>
  <c r="KFY21" i="3"/>
  <c r="KFZ21" i="3"/>
  <c r="KGA21" i="3"/>
  <c r="KGB21" i="3"/>
  <c r="KGC21" i="3"/>
  <c r="KGD21" i="3"/>
  <c r="KGE21" i="3"/>
  <c r="KGF21" i="3"/>
  <c r="KGG21" i="3"/>
  <c r="KGH21" i="3"/>
  <c r="KGI21" i="3"/>
  <c r="KGJ21" i="3"/>
  <c r="KGK21" i="3"/>
  <c r="KGL21" i="3"/>
  <c r="KGM21" i="3"/>
  <c r="KGN21" i="3"/>
  <c r="KGO21" i="3"/>
  <c r="KGP21" i="3"/>
  <c r="KGQ21" i="3"/>
  <c r="KGR21" i="3"/>
  <c r="KGS21" i="3"/>
  <c r="KGT21" i="3"/>
  <c r="KGU21" i="3"/>
  <c r="KGV21" i="3"/>
  <c r="KGW21" i="3"/>
  <c r="KGX21" i="3"/>
  <c r="KGY21" i="3"/>
  <c r="KGZ21" i="3"/>
  <c r="KHA21" i="3"/>
  <c r="KHB21" i="3"/>
  <c r="KHC21" i="3"/>
  <c r="KHD21" i="3"/>
  <c r="KHE21" i="3"/>
  <c r="KHF21" i="3"/>
  <c r="KHG21" i="3"/>
  <c r="KHH21" i="3"/>
  <c r="KHI21" i="3"/>
  <c r="KHJ21" i="3"/>
  <c r="KHK21" i="3"/>
  <c r="KHL21" i="3"/>
  <c r="KHM21" i="3"/>
  <c r="KHN21" i="3"/>
  <c r="KHO21" i="3"/>
  <c r="KHP21" i="3"/>
  <c r="KHQ21" i="3"/>
  <c r="KHR21" i="3"/>
  <c r="KHS21" i="3"/>
  <c r="KHT21" i="3"/>
  <c r="KHU21" i="3"/>
  <c r="KHV21" i="3"/>
  <c r="KHW21" i="3"/>
  <c r="KHX21" i="3"/>
  <c r="KHY21" i="3"/>
  <c r="KHZ21" i="3"/>
  <c r="KIA21" i="3"/>
  <c r="KIB21" i="3"/>
  <c r="KIC21" i="3"/>
  <c r="KID21" i="3"/>
  <c r="KIE21" i="3"/>
  <c r="KIF21" i="3"/>
  <c r="KIG21" i="3"/>
  <c r="KIH21" i="3"/>
  <c r="KII21" i="3"/>
  <c r="KIJ21" i="3"/>
  <c r="KIK21" i="3"/>
  <c r="KIL21" i="3"/>
  <c r="KIM21" i="3"/>
  <c r="KIN21" i="3"/>
  <c r="KIO21" i="3"/>
  <c r="KIP21" i="3"/>
  <c r="KIQ21" i="3"/>
  <c r="KIR21" i="3"/>
  <c r="KIS21" i="3"/>
  <c r="KIT21" i="3"/>
  <c r="KIU21" i="3"/>
  <c r="KIV21" i="3"/>
  <c r="KIW21" i="3"/>
  <c r="KIX21" i="3"/>
  <c r="KIY21" i="3"/>
  <c r="KIZ21" i="3"/>
  <c r="KJA21" i="3"/>
  <c r="KJB21" i="3"/>
  <c r="KJC21" i="3"/>
  <c r="KJD21" i="3"/>
  <c r="KJE21" i="3"/>
  <c r="KJF21" i="3"/>
  <c r="KJG21" i="3"/>
  <c r="KJH21" i="3"/>
  <c r="KJI21" i="3"/>
  <c r="KJJ21" i="3"/>
  <c r="KJK21" i="3"/>
  <c r="KJL21" i="3"/>
  <c r="KJM21" i="3"/>
  <c r="KJN21" i="3"/>
  <c r="KJO21" i="3"/>
  <c r="KJP21" i="3"/>
  <c r="KJQ21" i="3"/>
  <c r="KJR21" i="3"/>
  <c r="KJS21" i="3"/>
  <c r="KJT21" i="3"/>
  <c r="KJU21" i="3"/>
  <c r="KJV21" i="3"/>
  <c r="KJW21" i="3"/>
  <c r="KJX21" i="3"/>
  <c r="KJY21" i="3"/>
  <c r="KJZ21" i="3"/>
  <c r="KKA21" i="3"/>
  <c r="KKB21" i="3"/>
  <c r="KKC21" i="3"/>
  <c r="KKD21" i="3"/>
  <c r="KKE21" i="3"/>
  <c r="KKF21" i="3"/>
  <c r="KKG21" i="3"/>
  <c r="KKH21" i="3"/>
  <c r="KKI21" i="3"/>
  <c r="KKJ21" i="3"/>
  <c r="KKK21" i="3"/>
  <c r="KKL21" i="3"/>
  <c r="KKM21" i="3"/>
  <c r="KKN21" i="3"/>
  <c r="KKO21" i="3"/>
  <c r="KKP21" i="3"/>
  <c r="KKQ21" i="3"/>
  <c r="KKR21" i="3"/>
  <c r="KKS21" i="3"/>
  <c r="KKT21" i="3"/>
  <c r="KKU21" i="3"/>
  <c r="KKV21" i="3"/>
  <c r="KKW21" i="3"/>
  <c r="KKX21" i="3"/>
  <c r="KKY21" i="3"/>
  <c r="KKZ21" i="3"/>
  <c r="KLA21" i="3"/>
  <c r="KLB21" i="3"/>
  <c r="KLC21" i="3"/>
  <c r="KLD21" i="3"/>
  <c r="KLE21" i="3"/>
  <c r="KLF21" i="3"/>
  <c r="KLG21" i="3"/>
  <c r="KLH21" i="3"/>
  <c r="KLI21" i="3"/>
  <c r="KLJ21" i="3"/>
  <c r="KLK21" i="3"/>
  <c r="KLL21" i="3"/>
  <c r="KLM21" i="3"/>
  <c r="KLN21" i="3"/>
  <c r="KLO21" i="3"/>
  <c r="KLP21" i="3"/>
  <c r="KLQ21" i="3"/>
  <c r="KLR21" i="3"/>
  <c r="KLS21" i="3"/>
  <c r="KLT21" i="3"/>
  <c r="KLU21" i="3"/>
  <c r="KLV21" i="3"/>
  <c r="KLW21" i="3"/>
  <c r="KLX21" i="3"/>
  <c r="KLY21" i="3"/>
  <c r="KLZ21" i="3"/>
  <c r="KMA21" i="3"/>
  <c r="KMB21" i="3"/>
  <c r="KMC21" i="3"/>
  <c r="KMD21" i="3"/>
  <c r="KME21" i="3"/>
  <c r="KMF21" i="3"/>
  <c r="KMG21" i="3"/>
  <c r="KMH21" i="3"/>
  <c r="KMI21" i="3"/>
  <c r="KMJ21" i="3"/>
  <c r="KMK21" i="3"/>
  <c r="KML21" i="3"/>
  <c r="KMM21" i="3"/>
  <c r="KMN21" i="3"/>
  <c r="KMO21" i="3"/>
  <c r="KMP21" i="3"/>
  <c r="KMQ21" i="3"/>
  <c r="KMR21" i="3"/>
  <c r="KMS21" i="3"/>
  <c r="KMT21" i="3"/>
  <c r="KMU21" i="3"/>
  <c r="KMV21" i="3"/>
  <c r="KMW21" i="3"/>
  <c r="KMX21" i="3"/>
  <c r="KMY21" i="3"/>
  <c r="KMZ21" i="3"/>
  <c r="KNA21" i="3"/>
  <c r="KNB21" i="3"/>
  <c r="KNC21" i="3"/>
  <c r="KND21" i="3"/>
  <c r="KNE21" i="3"/>
  <c r="KNF21" i="3"/>
  <c r="KNG21" i="3"/>
  <c r="KNH21" i="3"/>
  <c r="KNI21" i="3"/>
  <c r="KNJ21" i="3"/>
  <c r="KNK21" i="3"/>
  <c r="KNL21" i="3"/>
  <c r="KNM21" i="3"/>
  <c r="KNN21" i="3"/>
  <c r="KNO21" i="3"/>
  <c r="KNP21" i="3"/>
  <c r="KNQ21" i="3"/>
  <c r="KNR21" i="3"/>
  <c r="KNS21" i="3"/>
  <c r="KNT21" i="3"/>
  <c r="KNU21" i="3"/>
  <c r="KNV21" i="3"/>
  <c r="KNW21" i="3"/>
  <c r="KNX21" i="3"/>
  <c r="KNY21" i="3"/>
  <c r="KNZ21" i="3"/>
  <c r="KOA21" i="3"/>
  <c r="KOB21" i="3"/>
  <c r="KOC21" i="3"/>
  <c r="KOD21" i="3"/>
  <c r="KOE21" i="3"/>
  <c r="KOF21" i="3"/>
  <c r="KOG21" i="3"/>
  <c r="KOH21" i="3"/>
  <c r="KOI21" i="3"/>
  <c r="KOJ21" i="3"/>
  <c r="KOK21" i="3"/>
  <c r="KOL21" i="3"/>
  <c r="KOM21" i="3"/>
  <c r="KON21" i="3"/>
  <c r="KOO21" i="3"/>
  <c r="KOP21" i="3"/>
  <c r="KOQ21" i="3"/>
  <c r="KOR21" i="3"/>
  <c r="KOS21" i="3"/>
  <c r="KOT21" i="3"/>
  <c r="KOU21" i="3"/>
  <c r="KOV21" i="3"/>
  <c r="KOW21" i="3"/>
  <c r="KOX21" i="3"/>
  <c r="KOY21" i="3"/>
  <c r="KOZ21" i="3"/>
  <c r="KPA21" i="3"/>
  <c r="KPB21" i="3"/>
  <c r="KPC21" i="3"/>
  <c r="KPD21" i="3"/>
  <c r="KPE21" i="3"/>
  <c r="KPF21" i="3"/>
  <c r="KPG21" i="3"/>
  <c r="KPH21" i="3"/>
  <c r="KPI21" i="3"/>
  <c r="KPJ21" i="3"/>
  <c r="KPK21" i="3"/>
  <c r="KPL21" i="3"/>
  <c r="KPM21" i="3"/>
  <c r="KPN21" i="3"/>
  <c r="KPO21" i="3"/>
  <c r="KPP21" i="3"/>
  <c r="KPQ21" i="3"/>
  <c r="KPR21" i="3"/>
  <c r="KPS21" i="3"/>
  <c r="KPT21" i="3"/>
  <c r="KPU21" i="3"/>
  <c r="KPV21" i="3"/>
  <c r="KPW21" i="3"/>
  <c r="KPX21" i="3"/>
  <c r="KPY21" i="3"/>
  <c r="KPZ21" i="3"/>
  <c r="KQA21" i="3"/>
  <c r="KQB21" i="3"/>
  <c r="KQC21" i="3"/>
  <c r="KQD21" i="3"/>
  <c r="KQE21" i="3"/>
  <c r="KQF21" i="3"/>
  <c r="KQG21" i="3"/>
  <c r="KQH21" i="3"/>
  <c r="KQI21" i="3"/>
  <c r="KQJ21" i="3"/>
  <c r="KQK21" i="3"/>
  <c r="KQL21" i="3"/>
  <c r="KQM21" i="3"/>
  <c r="KQN21" i="3"/>
  <c r="KQO21" i="3"/>
  <c r="KQP21" i="3"/>
  <c r="KQQ21" i="3"/>
  <c r="KQR21" i="3"/>
  <c r="KQS21" i="3"/>
  <c r="KQT21" i="3"/>
  <c r="KQU21" i="3"/>
  <c r="KQV21" i="3"/>
  <c r="KQW21" i="3"/>
  <c r="KQX21" i="3"/>
  <c r="KQY21" i="3"/>
  <c r="KQZ21" i="3"/>
  <c r="KRA21" i="3"/>
  <c r="KRB21" i="3"/>
  <c r="KRC21" i="3"/>
  <c r="KRD21" i="3"/>
  <c r="KRE21" i="3"/>
  <c r="KRF21" i="3"/>
  <c r="KRG21" i="3"/>
  <c r="KRH21" i="3"/>
  <c r="KRI21" i="3"/>
  <c r="KRJ21" i="3"/>
  <c r="KRK21" i="3"/>
  <c r="KRL21" i="3"/>
  <c r="KRM21" i="3"/>
  <c r="KRN21" i="3"/>
  <c r="KRO21" i="3"/>
  <c r="KRP21" i="3"/>
  <c r="KRQ21" i="3"/>
  <c r="KRR21" i="3"/>
  <c r="KRS21" i="3"/>
  <c r="KRT21" i="3"/>
  <c r="KRU21" i="3"/>
  <c r="KRV21" i="3"/>
  <c r="KRW21" i="3"/>
  <c r="KRX21" i="3"/>
  <c r="KRY21" i="3"/>
  <c r="KRZ21" i="3"/>
  <c r="KSA21" i="3"/>
  <c r="KSB21" i="3"/>
  <c r="KSC21" i="3"/>
  <c r="KSD21" i="3"/>
  <c r="KSE21" i="3"/>
  <c r="KSF21" i="3"/>
  <c r="KSG21" i="3"/>
  <c r="KSH21" i="3"/>
  <c r="KSI21" i="3"/>
  <c r="KSJ21" i="3"/>
  <c r="KSK21" i="3"/>
  <c r="KSL21" i="3"/>
  <c r="KSM21" i="3"/>
  <c r="KSN21" i="3"/>
  <c r="KSO21" i="3"/>
  <c r="KSP21" i="3"/>
  <c r="KSQ21" i="3"/>
  <c r="KSR21" i="3"/>
  <c r="KSS21" i="3"/>
  <c r="KST21" i="3"/>
  <c r="KSU21" i="3"/>
  <c r="KSV21" i="3"/>
  <c r="KSW21" i="3"/>
  <c r="KSX21" i="3"/>
  <c r="KSY21" i="3"/>
  <c r="KSZ21" i="3"/>
  <c r="KTA21" i="3"/>
  <c r="KTB21" i="3"/>
  <c r="KTC21" i="3"/>
  <c r="KTD21" i="3"/>
  <c r="KTE21" i="3"/>
  <c r="KTF21" i="3"/>
  <c r="KTG21" i="3"/>
  <c r="KTH21" i="3"/>
  <c r="KTI21" i="3"/>
  <c r="KTJ21" i="3"/>
  <c r="KTK21" i="3"/>
  <c r="KTL21" i="3"/>
  <c r="KTM21" i="3"/>
  <c r="KTN21" i="3"/>
  <c r="KTO21" i="3"/>
  <c r="KTP21" i="3"/>
  <c r="KTQ21" i="3"/>
  <c r="KTR21" i="3"/>
  <c r="KTS21" i="3"/>
  <c r="KTT21" i="3"/>
  <c r="KTU21" i="3"/>
  <c r="KTV21" i="3"/>
  <c r="KTW21" i="3"/>
  <c r="KTX21" i="3"/>
  <c r="KTY21" i="3"/>
  <c r="KTZ21" i="3"/>
  <c r="KUA21" i="3"/>
  <c r="KUB21" i="3"/>
  <c r="KUC21" i="3"/>
  <c r="KUD21" i="3"/>
  <c r="KUE21" i="3"/>
  <c r="KUF21" i="3"/>
  <c r="KUG21" i="3"/>
  <c r="KUH21" i="3"/>
  <c r="KUI21" i="3"/>
  <c r="KUJ21" i="3"/>
  <c r="KUK21" i="3"/>
  <c r="KUL21" i="3"/>
  <c r="KUM21" i="3"/>
  <c r="KUN21" i="3"/>
  <c r="KUO21" i="3"/>
  <c r="KUP21" i="3"/>
  <c r="KUQ21" i="3"/>
  <c r="KUR21" i="3"/>
  <c r="KUS21" i="3"/>
  <c r="KUT21" i="3"/>
  <c r="KUU21" i="3"/>
  <c r="KUV21" i="3"/>
  <c r="KUW21" i="3"/>
  <c r="KUX21" i="3"/>
  <c r="KUY21" i="3"/>
  <c r="KUZ21" i="3"/>
  <c r="KVA21" i="3"/>
  <c r="KVB21" i="3"/>
  <c r="KVC21" i="3"/>
  <c r="KVD21" i="3"/>
  <c r="KVE21" i="3"/>
  <c r="KVF21" i="3"/>
  <c r="KVG21" i="3"/>
  <c r="KVH21" i="3"/>
  <c r="KVI21" i="3"/>
  <c r="KVJ21" i="3"/>
  <c r="KVK21" i="3"/>
  <c r="KVL21" i="3"/>
  <c r="KVM21" i="3"/>
  <c r="KVN21" i="3"/>
  <c r="KVO21" i="3"/>
  <c r="KVP21" i="3"/>
  <c r="KVQ21" i="3"/>
  <c r="KVR21" i="3"/>
  <c r="KVS21" i="3"/>
  <c r="KVT21" i="3"/>
  <c r="KVU21" i="3"/>
  <c r="KVV21" i="3"/>
  <c r="KVW21" i="3"/>
  <c r="KVX21" i="3"/>
  <c r="KVY21" i="3"/>
  <c r="KVZ21" i="3"/>
  <c r="KWA21" i="3"/>
  <c r="KWB21" i="3"/>
  <c r="KWC21" i="3"/>
  <c r="KWD21" i="3"/>
  <c r="KWE21" i="3"/>
  <c r="KWF21" i="3"/>
  <c r="KWG21" i="3"/>
  <c r="KWH21" i="3"/>
  <c r="KWI21" i="3"/>
  <c r="KWJ21" i="3"/>
  <c r="KWK21" i="3"/>
  <c r="KWL21" i="3"/>
  <c r="KWM21" i="3"/>
  <c r="KWN21" i="3"/>
  <c r="KWO21" i="3"/>
  <c r="KWP21" i="3"/>
  <c r="KWQ21" i="3"/>
  <c r="KWR21" i="3"/>
  <c r="KWS21" i="3"/>
  <c r="KWT21" i="3"/>
  <c r="KWU21" i="3"/>
  <c r="KWV21" i="3"/>
  <c r="KWW21" i="3"/>
  <c r="KWX21" i="3"/>
  <c r="KWY21" i="3"/>
  <c r="KWZ21" i="3"/>
  <c r="KXA21" i="3"/>
  <c r="KXB21" i="3"/>
  <c r="KXC21" i="3"/>
  <c r="KXD21" i="3"/>
  <c r="KXE21" i="3"/>
  <c r="KXF21" i="3"/>
  <c r="KXG21" i="3"/>
  <c r="KXH21" i="3"/>
  <c r="KXI21" i="3"/>
  <c r="KXJ21" i="3"/>
  <c r="KXK21" i="3"/>
  <c r="KXL21" i="3"/>
  <c r="KXM21" i="3"/>
  <c r="KXN21" i="3"/>
  <c r="KXO21" i="3"/>
  <c r="KXP21" i="3"/>
  <c r="KXQ21" i="3"/>
  <c r="KXR21" i="3"/>
  <c r="KXS21" i="3"/>
  <c r="KXT21" i="3"/>
  <c r="KXU21" i="3"/>
  <c r="KXV21" i="3"/>
  <c r="KXW21" i="3"/>
  <c r="KXX21" i="3"/>
  <c r="KXY21" i="3"/>
  <c r="KXZ21" i="3"/>
  <c r="KYA21" i="3"/>
  <c r="KYB21" i="3"/>
  <c r="KYC21" i="3"/>
  <c r="KYD21" i="3"/>
  <c r="KYE21" i="3"/>
  <c r="KYF21" i="3"/>
  <c r="KYG21" i="3"/>
  <c r="KYH21" i="3"/>
  <c r="KYI21" i="3"/>
  <c r="KYJ21" i="3"/>
  <c r="KYK21" i="3"/>
  <c r="KYL21" i="3"/>
  <c r="KYM21" i="3"/>
  <c r="KYN21" i="3"/>
  <c r="KYO21" i="3"/>
  <c r="KYP21" i="3"/>
  <c r="KYQ21" i="3"/>
  <c r="KYR21" i="3"/>
  <c r="KYS21" i="3"/>
  <c r="KYT21" i="3"/>
  <c r="KYU21" i="3"/>
  <c r="KYV21" i="3"/>
  <c r="KYW21" i="3"/>
  <c r="KYX21" i="3"/>
  <c r="KYY21" i="3"/>
  <c r="KYZ21" i="3"/>
  <c r="KZA21" i="3"/>
  <c r="KZB21" i="3"/>
  <c r="KZC21" i="3"/>
  <c r="KZD21" i="3"/>
  <c r="KZE21" i="3"/>
  <c r="KZF21" i="3"/>
  <c r="KZG21" i="3"/>
  <c r="KZH21" i="3"/>
  <c r="KZI21" i="3"/>
  <c r="KZJ21" i="3"/>
  <c r="KZK21" i="3"/>
  <c r="KZL21" i="3"/>
  <c r="KZM21" i="3"/>
  <c r="KZN21" i="3"/>
  <c r="KZO21" i="3"/>
  <c r="KZP21" i="3"/>
  <c r="KZQ21" i="3"/>
  <c r="KZR21" i="3"/>
  <c r="KZS21" i="3"/>
  <c r="KZT21" i="3"/>
  <c r="KZU21" i="3"/>
  <c r="KZV21" i="3"/>
  <c r="KZW21" i="3"/>
  <c r="KZX21" i="3"/>
  <c r="KZY21" i="3"/>
  <c r="KZZ21" i="3"/>
  <c r="LAA21" i="3"/>
  <c r="LAB21" i="3"/>
  <c r="LAC21" i="3"/>
  <c r="LAD21" i="3"/>
  <c r="LAE21" i="3"/>
  <c r="LAF21" i="3"/>
  <c r="LAG21" i="3"/>
  <c r="LAH21" i="3"/>
  <c r="LAI21" i="3"/>
  <c r="LAJ21" i="3"/>
  <c r="LAK21" i="3"/>
  <c r="LAL21" i="3"/>
  <c r="LAM21" i="3"/>
  <c r="LAN21" i="3"/>
  <c r="LAO21" i="3"/>
  <c r="LAP21" i="3"/>
  <c r="LAQ21" i="3"/>
  <c r="LAR21" i="3"/>
  <c r="LAS21" i="3"/>
  <c r="LAT21" i="3"/>
  <c r="LAU21" i="3"/>
  <c r="LAV21" i="3"/>
  <c r="LAW21" i="3"/>
  <c r="LAX21" i="3"/>
  <c r="LAY21" i="3"/>
  <c r="LAZ21" i="3"/>
  <c r="LBA21" i="3"/>
  <c r="LBB21" i="3"/>
  <c r="LBC21" i="3"/>
  <c r="LBD21" i="3"/>
  <c r="LBE21" i="3"/>
  <c r="LBF21" i="3"/>
  <c r="LBG21" i="3"/>
  <c r="LBH21" i="3"/>
  <c r="LBI21" i="3"/>
  <c r="LBJ21" i="3"/>
  <c r="LBK21" i="3"/>
  <c r="LBL21" i="3"/>
  <c r="LBM21" i="3"/>
  <c r="LBN21" i="3"/>
  <c r="LBO21" i="3"/>
  <c r="LBP21" i="3"/>
  <c r="LBQ21" i="3"/>
  <c r="LBR21" i="3"/>
  <c r="LBS21" i="3"/>
  <c r="LBT21" i="3"/>
  <c r="LBU21" i="3"/>
  <c r="LBV21" i="3"/>
  <c r="LBW21" i="3"/>
  <c r="LBX21" i="3"/>
  <c r="LBY21" i="3"/>
  <c r="LBZ21" i="3"/>
  <c r="LCA21" i="3"/>
  <c r="LCB21" i="3"/>
  <c r="LCC21" i="3"/>
  <c r="LCD21" i="3"/>
  <c r="LCE21" i="3"/>
  <c r="LCF21" i="3"/>
  <c r="LCG21" i="3"/>
  <c r="LCH21" i="3"/>
  <c r="LCI21" i="3"/>
  <c r="LCJ21" i="3"/>
  <c r="LCK21" i="3"/>
  <c r="LCL21" i="3"/>
  <c r="LCM21" i="3"/>
  <c r="LCN21" i="3"/>
  <c r="LCO21" i="3"/>
  <c r="LCP21" i="3"/>
  <c r="LCQ21" i="3"/>
  <c r="LCR21" i="3"/>
  <c r="LCS21" i="3"/>
  <c r="LCT21" i="3"/>
  <c r="LCU21" i="3"/>
  <c r="LCV21" i="3"/>
  <c r="LCW21" i="3"/>
  <c r="LCX21" i="3"/>
  <c r="LCY21" i="3"/>
  <c r="LCZ21" i="3"/>
  <c r="LDA21" i="3"/>
  <c r="LDB21" i="3"/>
  <c r="LDC21" i="3"/>
  <c r="LDD21" i="3"/>
  <c r="LDE21" i="3"/>
  <c r="LDF21" i="3"/>
  <c r="LDG21" i="3"/>
  <c r="LDH21" i="3"/>
  <c r="LDI21" i="3"/>
  <c r="LDJ21" i="3"/>
  <c r="LDK21" i="3"/>
  <c r="LDL21" i="3"/>
  <c r="LDM21" i="3"/>
  <c r="LDN21" i="3"/>
  <c r="LDO21" i="3"/>
  <c r="LDP21" i="3"/>
  <c r="LDQ21" i="3"/>
  <c r="LDR21" i="3"/>
  <c r="LDS21" i="3"/>
  <c r="LDT21" i="3"/>
  <c r="LDU21" i="3"/>
  <c r="LDV21" i="3"/>
  <c r="LDW21" i="3"/>
  <c r="LDX21" i="3"/>
  <c r="LDY21" i="3"/>
  <c r="LDZ21" i="3"/>
  <c r="LEA21" i="3"/>
  <c r="LEB21" i="3"/>
  <c r="LEC21" i="3"/>
  <c r="LED21" i="3"/>
  <c r="LEE21" i="3"/>
  <c r="LEF21" i="3"/>
  <c r="LEG21" i="3"/>
  <c r="LEH21" i="3"/>
  <c r="LEI21" i="3"/>
  <c r="LEJ21" i="3"/>
  <c r="LEK21" i="3"/>
  <c r="LEL21" i="3"/>
  <c r="LEM21" i="3"/>
  <c r="LEN21" i="3"/>
  <c r="LEO21" i="3"/>
  <c r="LEP21" i="3"/>
  <c r="LEQ21" i="3"/>
  <c r="LER21" i="3"/>
  <c r="LES21" i="3"/>
  <c r="LET21" i="3"/>
  <c r="LEU21" i="3"/>
  <c r="LEV21" i="3"/>
  <c r="LEW21" i="3"/>
  <c r="LEX21" i="3"/>
  <c r="LEY21" i="3"/>
  <c r="LEZ21" i="3"/>
  <c r="LFA21" i="3"/>
  <c r="LFB21" i="3"/>
  <c r="LFC21" i="3"/>
  <c r="LFD21" i="3"/>
  <c r="LFE21" i="3"/>
  <c r="LFF21" i="3"/>
  <c r="LFG21" i="3"/>
  <c r="LFH21" i="3"/>
  <c r="LFI21" i="3"/>
  <c r="LFJ21" i="3"/>
  <c r="LFK21" i="3"/>
  <c r="LFL21" i="3"/>
  <c r="LFM21" i="3"/>
  <c r="LFN21" i="3"/>
  <c r="LFO21" i="3"/>
  <c r="LFP21" i="3"/>
  <c r="LFQ21" i="3"/>
  <c r="LFR21" i="3"/>
  <c r="LFS21" i="3"/>
  <c r="LFT21" i="3"/>
  <c r="LFU21" i="3"/>
  <c r="LFV21" i="3"/>
  <c r="LFW21" i="3"/>
  <c r="LFX21" i="3"/>
  <c r="LFY21" i="3"/>
  <c r="LFZ21" i="3"/>
  <c r="LGA21" i="3"/>
  <c r="LGB21" i="3"/>
  <c r="LGC21" i="3"/>
  <c r="LGD21" i="3"/>
  <c r="LGE21" i="3"/>
  <c r="LGF21" i="3"/>
  <c r="LGG21" i="3"/>
  <c r="LGH21" i="3"/>
  <c r="LGI21" i="3"/>
  <c r="LGJ21" i="3"/>
  <c r="LGK21" i="3"/>
  <c r="LGL21" i="3"/>
  <c r="LGM21" i="3"/>
  <c r="LGN21" i="3"/>
  <c r="LGO21" i="3"/>
  <c r="LGP21" i="3"/>
  <c r="LGQ21" i="3"/>
  <c r="LGR21" i="3"/>
  <c r="LGS21" i="3"/>
  <c r="LGT21" i="3"/>
  <c r="LGU21" i="3"/>
  <c r="LGV21" i="3"/>
  <c r="LGW21" i="3"/>
  <c r="LGX21" i="3"/>
  <c r="LGY21" i="3"/>
  <c r="LGZ21" i="3"/>
  <c r="LHA21" i="3"/>
  <c r="LHB21" i="3"/>
  <c r="LHC21" i="3"/>
  <c r="LHD21" i="3"/>
  <c r="LHE21" i="3"/>
  <c r="LHF21" i="3"/>
  <c r="LHG21" i="3"/>
  <c r="LHH21" i="3"/>
  <c r="LHI21" i="3"/>
  <c r="LHJ21" i="3"/>
  <c r="LHK21" i="3"/>
  <c r="LHL21" i="3"/>
  <c r="LHM21" i="3"/>
  <c r="LHN21" i="3"/>
  <c r="LHO21" i="3"/>
  <c r="LHP21" i="3"/>
  <c r="LHQ21" i="3"/>
  <c r="LHR21" i="3"/>
  <c r="LHS21" i="3"/>
  <c r="LHT21" i="3"/>
  <c r="LHU21" i="3"/>
  <c r="LHV21" i="3"/>
  <c r="LHW21" i="3"/>
  <c r="LHX21" i="3"/>
  <c r="LHY21" i="3"/>
  <c r="LHZ21" i="3"/>
  <c r="LIA21" i="3"/>
  <c r="LIB21" i="3"/>
  <c r="LIC21" i="3"/>
  <c r="LID21" i="3"/>
  <c r="LIE21" i="3"/>
  <c r="LIF21" i="3"/>
  <c r="LIG21" i="3"/>
  <c r="LIH21" i="3"/>
  <c r="LII21" i="3"/>
  <c r="LIJ21" i="3"/>
  <c r="LIK21" i="3"/>
  <c r="LIL21" i="3"/>
  <c r="LIM21" i="3"/>
  <c r="LIN21" i="3"/>
  <c r="LIO21" i="3"/>
  <c r="LIP21" i="3"/>
  <c r="LIQ21" i="3"/>
  <c r="LIR21" i="3"/>
  <c r="LIS21" i="3"/>
  <c r="LIT21" i="3"/>
  <c r="LIU21" i="3"/>
  <c r="LIV21" i="3"/>
  <c r="LIW21" i="3"/>
  <c r="LIX21" i="3"/>
  <c r="LIY21" i="3"/>
  <c r="LIZ21" i="3"/>
  <c r="LJA21" i="3"/>
  <c r="LJB21" i="3"/>
  <c r="LJC21" i="3"/>
  <c r="LJD21" i="3"/>
  <c r="LJE21" i="3"/>
  <c r="LJF21" i="3"/>
  <c r="LJG21" i="3"/>
  <c r="LJH21" i="3"/>
  <c r="LJI21" i="3"/>
  <c r="LJJ21" i="3"/>
  <c r="LJK21" i="3"/>
  <c r="LJL21" i="3"/>
  <c r="LJM21" i="3"/>
  <c r="LJN21" i="3"/>
  <c r="LJO21" i="3"/>
  <c r="LJP21" i="3"/>
  <c r="LJQ21" i="3"/>
  <c r="LJR21" i="3"/>
  <c r="LJS21" i="3"/>
  <c r="LJT21" i="3"/>
  <c r="LJU21" i="3"/>
  <c r="LJV21" i="3"/>
  <c r="LJW21" i="3"/>
  <c r="LJX21" i="3"/>
  <c r="LJY21" i="3"/>
  <c r="LJZ21" i="3"/>
  <c r="LKA21" i="3"/>
  <c r="LKB21" i="3"/>
  <c r="LKC21" i="3"/>
  <c r="LKD21" i="3"/>
  <c r="LKE21" i="3"/>
  <c r="LKF21" i="3"/>
  <c r="LKG21" i="3"/>
  <c r="LKH21" i="3"/>
  <c r="LKI21" i="3"/>
  <c r="LKJ21" i="3"/>
  <c r="LKK21" i="3"/>
  <c r="LKL21" i="3"/>
  <c r="LKM21" i="3"/>
  <c r="LKN21" i="3"/>
  <c r="LKO21" i="3"/>
  <c r="LKP21" i="3"/>
  <c r="LKQ21" i="3"/>
  <c r="LKR21" i="3"/>
  <c r="LKS21" i="3"/>
  <c r="LKT21" i="3"/>
  <c r="LKU21" i="3"/>
  <c r="LKV21" i="3"/>
  <c r="LKW21" i="3"/>
  <c r="LKX21" i="3"/>
  <c r="LKY21" i="3"/>
  <c r="LKZ21" i="3"/>
  <c r="LLA21" i="3"/>
  <c r="LLB21" i="3"/>
  <c r="LLC21" i="3"/>
  <c r="LLD21" i="3"/>
  <c r="LLE21" i="3"/>
  <c r="LLF21" i="3"/>
  <c r="LLG21" i="3"/>
  <c r="LLH21" i="3"/>
  <c r="LLI21" i="3"/>
  <c r="LLJ21" i="3"/>
  <c r="LLK21" i="3"/>
  <c r="LLL21" i="3"/>
  <c r="LLM21" i="3"/>
  <c r="LLN21" i="3"/>
  <c r="LLO21" i="3"/>
  <c r="LLP21" i="3"/>
  <c r="LLQ21" i="3"/>
  <c r="LLR21" i="3"/>
  <c r="LLS21" i="3"/>
  <c r="LLT21" i="3"/>
  <c r="LLU21" i="3"/>
  <c r="LLV21" i="3"/>
  <c r="LLW21" i="3"/>
  <c r="LLX21" i="3"/>
  <c r="LLY21" i="3"/>
  <c r="LLZ21" i="3"/>
  <c r="LMA21" i="3"/>
  <c r="LMB21" i="3"/>
  <c r="LMC21" i="3"/>
  <c r="LMD21" i="3"/>
  <c r="LME21" i="3"/>
  <c r="LMF21" i="3"/>
  <c r="LMG21" i="3"/>
  <c r="LMH21" i="3"/>
  <c r="LMI21" i="3"/>
  <c r="LMJ21" i="3"/>
  <c r="LMK21" i="3"/>
  <c r="LML21" i="3"/>
  <c r="LMM21" i="3"/>
  <c r="LMN21" i="3"/>
  <c r="LMO21" i="3"/>
  <c r="LMP21" i="3"/>
  <c r="LMQ21" i="3"/>
  <c r="LMR21" i="3"/>
  <c r="LMS21" i="3"/>
  <c r="LMT21" i="3"/>
  <c r="LMU21" i="3"/>
  <c r="LMV21" i="3"/>
  <c r="LMW21" i="3"/>
  <c r="LMX21" i="3"/>
  <c r="LMY21" i="3"/>
  <c r="LMZ21" i="3"/>
  <c r="LNA21" i="3"/>
  <c r="LNB21" i="3"/>
  <c r="LNC21" i="3"/>
  <c r="LND21" i="3"/>
  <c r="LNE21" i="3"/>
  <c r="LNF21" i="3"/>
  <c r="LNG21" i="3"/>
  <c r="LNH21" i="3"/>
  <c r="LNI21" i="3"/>
  <c r="LNJ21" i="3"/>
  <c r="LNK21" i="3"/>
  <c r="LNL21" i="3"/>
  <c r="LNM21" i="3"/>
  <c r="LNN21" i="3"/>
  <c r="LNO21" i="3"/>
  <c r="LNP21" i="3"/>
  <c r="LNQ21" i="3"/>
  <c r="LNR21" i="3"/>
  <c r="LNS21" i="3"/>
  <c r="LNT21" i="3"/>
  <c r="LNU21" i="3"/>
  <c r="LNV21" i="3"/>
  <c r="LNW21" i="3"/>
  <c r="LNX21" i="3"/>
  <c r="LNY21" i="3"/>
  <c r="LNZ21" i="3"/>
  <c r="LOA21" i="3"/>
  <c r="LOB21" i="3"/>
  <c r="LOC21" i="3"/>
  <c r="LOD21" i="3"/>
  <c r="LOE21" i="3"/>
  <c r="LOF21" i="3"/>
  <c r="LOG21" i="3"/>
  <c r="LOH21" i="3"/>
  <c r="LOI21" i="3"/>
  <c r="LOJ21" i="3"/>
  <c r="LOK21" i="3"/>
  <c r="LOL21" i="3"/>
  <c r="LOM21" i="3"/>
  <c r="LON21" i="3"/>
  <c r="LOO21" i="3"/>
  <c r="LOP21" i="3"/>
  <c r="LOQ21" i="3"/>
  <c r="LOR21" i="3"/>
  <c r="LOS21" i="3"/>
  <c r="LOT21" i="3"/>
  <c r="LOU21" i="3"/>
  <c r="LOV21" i="3"/>
  <c r="LOW21" i="3"/>
  <c r="LOX21" i="3"/>
  <c r="LOY21" i="3"/>
  <c r="LOZ21" i="3"/>
  <c r="LPA21" i="3"/>
  <c r="LPB21" i="3"/>
  <c r="LPC21" i="3"/>
  <c r="LPD21" i="3"/>
  <c r="LPE21" i="3"/>
  <c r="LPF21" i="3"/>
  <c r="LPG21" i="3"/>
  <c r="LPH21" i="3"/>
  <c r="LPI21" i="3"/>
  <c r="LPJ21" i="3"/>
  <c r="LPK21" i="3"/>
  <c r="LPL21" i="3"/>
  <c r="LPM21" i="3"/>
  <c r="LPN21" i="3"/>
  <c r="LPO21" i="3"/>
  <c r="LPP21" i="3"/>
  <c r="LPQ21" i="3"/>
  <c r="LPR21" i="3"/>
  <c r="LPS21" i="3"/>
  <c r="LPT21" i="3"/>
  <c r="LPU21" i="3"/>
  <c r="LPV21" i="3"/>
  <c r="LPW21" i="3"/>
  <c r="LPX21" i="3"/>
  <c r="LPY21" i="3"/>
  <c r="LPZ21" i="3"/>
  <c r="LQA21" i="3"/>
  <c r="LQB21" i="3"/>
  <c r="LQC21" i="3"/>
  <c r="LQD21" i="3"/>
  <c r="LQE21" i="3"/>
  <c r="LQF21" i="3"/>
  <c r="LQG21" i="3"/>
  <c r="LQH21" i="3"/>
  <c r="LQI21" i="3"/>
  <c r="LQJ21" i="3"/>
  <c r="LQK21" i="3"/>
  <c r="LQL21" i="3"/>
  <c r="LQM21" i="3"/>
  <c r="LQN21" i="3"/>
  <c r="LQO21" i="3"/>
  <c r="LQP21" i="3"/>
  <c r="LQQ21" i="3"/>
  <c r="LQR21" i="3"/>
  <c r="LQS21" i="3"/>
  <c r="LQT21" i="3"/>
  <c r="LQU21" i="3"/>
  <c r="LQV21" i="3"/>
  <c r="LQW21" i="3"/>
  <c r="LQX21" i="3"/>
  <c r="LQY21" i="3"/>
  <c r="LQZ21" i="3"/>
  <c r="LRA21" i="3"/>
  <c r="LRB21" i="3"/>
  <c r="LRC21" i="3"/>
  <c r="LRD21" i="3"/>
  <c r="LRE21" i="3"/>
  <c r="LRF21" i="3"/>
  <c r="LRG21" i="3"/>
  <c r="LRH21" i="3"/>
  <c r="LRI21" i="3"/>
  <c r="LRJ21" i="3"/>
  <c r="LRK21" i="3"/>
  <c r="LRL21" i="3"/>
  <c r="LRM21" i="3"/>
  <c r="LRN21" i="3"/>
  <c r="LRO21" i="3"/>
  <c r="LRP21" i="3"/>
  <c r="LRQ21" i="3"/>
  <c r="LRR21" i="3"/>
  <c r="LRS21" i="3"/>
  <c r="LRT21" i="3"/>
  <c r="LRU21" i="3"/>
  <c r="LRV21" i="3"/>
  <c r="LRW21" i="3"/>
  <c r="LRX21" i="3"/>
  <c r="LRY21" i="3"/>
  <c r="LRZ21" i="3"/>
  <c r="LSA21" i="3"/>
  <c r="LSB21" i="3"/>
  <c r="LSC21" i="3"/>
  <c r="LSD21" i="3"/>
  <c r="LSE21" i="3"/>
  <c r="LSF21" i="3"/>
  <c r="LSG21" i="3"/>
  <c r="LSH21" i="3"/>
  <c r="LSI21" i="3"/>
  <c r="LSJ21" i="3"/>
  <c r="LSK21" i="3"/>
  <c r="LSL21" i="3"/>
  <c r="LSM21" i="3"/>
  <c r="LSN21" i="3"/>
  <c r="LSO21" i="3"/>
  <c r="LSP21" i="3"/>
  <c r="LSQ21" i="3"/>
  <c r="LSR21" i="3"/>
  <c r="LSS21" i="3"/>
  <c r="LST21" i="3"/>
  <c r="LSU21" i="3"/>
  <c r="LSV21" i="3"/>
  <c r="LSW21" i="3"/>
  <c r="LSX21" i="3"/>
  <c r="LSY21" i="3"/>
  <c r="LSZ21" i="3"/>
  <c r="LTA21" i="3"/>
  <c r="LTB21" i="3"/>
  <c r="LTC21" i="3"/>
  <c r="LTD21" i="3"/>
  <c r="LTE21" i="3"/>
  <c r="LTF21" i="3"/>
  <c r="LTG21" i="3"/>
  <c r="LTH21" i="3"/>
  <c r="LTI21" i="3"/>
  <c r="LTJ21" i="3"/>
  <c r="LTK21" i="3"/>
  <c r="LTL21" i="3"/>
  <c r="LTM21" i="3"/>
  <c r="LTN21" i="3"/>
  <c r="LTO21" i="3"/>
  <c r="LTP21" i="3"/>
  <c r="LTQ21" i="3"/>
  <c r="LTR21" i="3"/>
  <c r="LTS21" i="3"/>
  <c r="LTT21" i="3"/>
  <c r="LTU21" i="3"/>
  <c r="LTV21" i="3"/>
  <c r="LTW21" i="3"/>
  <c r="LTX21" i="3"/>
  <c r="LTY21" i="3"/>
  <c r="LTZ21" i="3"/>
  <c r="LUA21" i="3"/>
  <c r="LUB21" i="3"/>
  <c r="LUC21" i="3"/>
  <c r="LUD21" i="3"/>
  <c r="LUE21" i="3"/>
  <c r="LUF21" i="3"/>
  <c r="LUG21" i="3"/>
  <c r="LUH21" i="3"/>
  <c r="LUI21" i="3"/>
  <c r="LUJ21" i="3"/>
  <c r="LUK21" i="3"/>
  <c r="LUL21" i="3"/>
  <c r="LUM21" i="3"/>
  <c r="LUN21" i="3"/>
  <c r="LUO21" i="3"/>
  <c r="LUP21" i="3"/>
  <c r="LUQ21" i="3"/>
  <c r="LUR21" i="3"/>
  <c r="LUS21" i="3"/>
  <c r="LUT21" i="3"/>
  <c r="LUU21" i="3"/>
  <c r="LUV21" i="3"/>
  <c r="LUW21" i="3"/>
  <c r="LUX21" i="3"/>
  <c r="LUY21" i="3"/>
  <c r="LUZ21" i="3"/>
  <c r="LVA21" i="3"/>
  <c r="LVB21" i="3"/>
  <c r="LVC21" i="3"/>
  <c r="LVD21" i="3"/>
  <c r="LVE21" i="3"/>
  <c r="LVF21" i="3"/>
  <c r="LVG21" i="3"/>
  <c r="LVH21" i="3"/>
  <c r="LVI21" i="3"/>
  <c r="LVJ21" i="3"/>
  <c r="LVK21" i="3"/>
  <c r="LVL21" i="3"/>
  <c r="LVM21" i="3"/>
  <c r="LVN21" i="3"/>
  <c r="LVO21" i="3"/>
  <c r="LVP21" i="3"/>
  <c r="LVQ21" i="3"/>
  <c r="LVR21" i="3"/>
  <c r="LVS21" i="3"/>
  <c r="LVT21" i="3"/>
  <c r="LVU21" i="3"/>
  <c r="LVV21" i="3"/>
  <c r="LVW21" i="3"/>
  <c r="LVX21" i="3"/>
  <c r="LVY21" i="3"/>
  <c r="LVZ21" i="3"/>
  <c r="LWA21" i="3"/>
  <c r="LWB21" i="3"/>
  <c r="LWC21" i="3"/>
  <c r="LWD21" i="3"/>
  <c r="LWE21" i="3"/>
  <c r="LWF21" i="3"/>
  <c r="LWG21" i="3"/>
  <c r="LWH21" i="3"/>
  <c r="LWI21" i="3"/>
  <c r="LWJ21" i="3"/>
  <c r="LWK21" i="3"/>
  <c r="LWL21" i="3"/>
  <c r="LWM21" i="3"/>
  <c r="LWN21" i="3"/>
  <c r="LWO21" i="3"/>
  <c r="LWP21" i="3"/>
  <c r="LWQ21" i="3"/>
  <c r="LWR21" i="3"/>
  <c r="LWS21" i="3"/>
  <c r="LWT21" i="3"/>
  <c r="LWU21" i="3"/>
  <c r="LWV21" i="3"/>
  <c r="LWW21" i="3"/>
  <c r="LWX21" i="3"/>
  <c r="LWY21" i="3"/>
  <c r="LWZ21" i="3"/>
  <c r="LXA21" i="3"/>
  <c r="LXB21" i="3"/>
  <c r="LXC21" i="3"/>
  <c r="LXD21" i="3"/>
  <c r="LXE21" i="3"/>
  <c r="LXF21" i="3"/>
  <c r="LXG21" i="3"/>
  <c r="LXH21" i="3"/>
  <c r="LXI21" i="3"/>
  <c r="LXJ21" i="3"/>
  <c r="LXK21" i="3"/>
  <c r="LXL21" i="3"/>
  <c r="LXM21" i="3"/>
  <c r="LXN21" i="3"/>
  <c r="LXO21" i="3"/>
  <c r="LXP21" i="3"/>
  <c r="LXQ21" i="3"/>
  <c r="LXR21" i="3"/>
  <c r="LXS21" i="3"/>
  <c r="LXT21" i="3"/>
  <c r="LXU21" i="3"/>
  <c r="LXV21" i="3"/>
  <c r="LXW21" i="3"/>
  <c r="LXX21" i="3"/>
  <c r="LXY21" i="3"/>
  <c r="LXZ21" i="3"/>
  <c r="LYA21" i="3"/>
  <c r="LYB21" i="3"/>
  <c r="LYC21" i="3"/>
  <c r="LYD21" i="3"/>
  <c r="LYE21" i="3"/>
  <c r="LYF21" i="3"/>
  <c r="LYG21" i="3"/>
  <c r="LYH21" i="3"/>
  <c r="LYI21" i="3"/>
  <c r="LYJ21" i="3"/>
  <c r="LYK21" i="3"/>
  <c r="LYL21" i="3"/>
  <c r="LYM21" i="3"/>
  <c r="LYN21" i="3"/>
  <c r="LYO21" i="3"/>
  <c r="LYP21" i="3"/>
  <c r="LYQ21" i="3"/>
  <c r="LYR21" i="3"/>
  <c r="LYS21" i="3"/>
  <c r="LYT21" i="3"/>
  <c r="LYU21" i="3"/>
  <c r="LYV21" i="3"/>
  <c r="LYW21" i="3"/>
  <c r="LYX21" i="3"/>
  <c r="LYY21" i="3"/>
  <c r="LYZ21" i="3"/>
  <c r="LZA21" i="3"/>
  <c r="LZB21" i="3"/>
  <c r="LZC21" i="3"/>
  <c r="LZD21" i="3"/>
  <c r="LZE21" i="3"/>
  <c r="LZF21" i="3"/>
  <c r="LZG21" i="3"/>
  <c r="LZH21" i="3"/>
  <c r="LZI21" i="3"/>
  <c r="LZJ21" i="3"/>
  <c r="LZK21" i="3"/>
  <c r="LZL21" i="3"/>
  <c r="LZM21" i="3"/>
  <c r="LZN21" i="3"/>
  <c r="LZO21" i="3"/>
  <c r="LZP21" i="3"/>
  <c r="LZQ21" i="3"/>
  <c r="LZR21" i="3"/>
  <c r="LZS21" i="3"/>
  <c r="LZT21" i="3"/>
  <c r="LZU21" i="3"/>
  <c r="LZV21" i="3"/>
  <c r="LZW21" i="3"/>
  <c r="LZX21" i="3"/>
  <c r="LZY21" i="3"/>
  <c r="LZZ21" i="3"/>
  <c r="MAA21" i="3"/>
  <c r="MAB21" i="3"/>
  <c r="MAC21" i="3"/>
  <c r="MAD21" i="3"/>
  <c r="MAE21" i="3"/>
  <c r="MAF21" i="3"/>
  <c r="MAG21" i="3"/>
  <c r="MAH21" i="3"/>
  <c r="MAI21" i="3"/>
  <c r="MAJ21" i="3"/>
  <c r="MAK21" i="3"/>
  <c r="MAL21" i="3"/>
  <c r="MAM21" i="3"/>
  <c r="MAN21" i="3"/>
  <c r="MAO21" i="3"/>
  <c r="MAP21" i="3"/>
  <c r="MAQ21" i="3"/>
  <c r="MAR21" i="3"/>
  <c r="MAS21" i="3"/>
  <c r="MAT21" i="3"/>
  <c r="MAU21" i="3"/>
  <c r="MAV21" i="3"/>
  <c r="MAW21" i="3"/>
  <c r="MAX21" i="3"/>
  <c r="MAY21" i="3"/>
  <c r="MAZ21" i="3"/>
  <c r="MBA21" i="3"/>
  <c r="MBB21" i="3"/>
  <c r="MBC21" i="3"/>
  <c r="MBD21" i="3"/>
  <c r="MBE21" i="3"/>
  <c r="MBF21" i="3"/>
  <c r="MBG21" i="3"/>
  <c r="MBH21" i="3"/>
  <c r="MBI21" i="3"/>
  <c r="MBJ21" i="3"/>
  <c r="MBK21" i="3"/>
  <c r="MBL21" i="3"/>
  <c r="MBM21" i="3"/>
  <c r="MBN21" i="3"/>
  <c r="MBO21" i="3"/>
  <c r="MBP21" i="3"/>
  <c r="MBQ21" i="3"/>
  <c r="MBR21" i="3"/>
  <c r="MBS21" i="3"/>
  <c r="MBT21" i="3"/>
  <c r="MBU21" i="3"/>
  <c r="MBV21" i="3"/>
  <c r="MBW21" i="3"/>
  <c r="MBX21" i="3"/>
  <c r="MBY21" i="3"/>
  <c r="MBZ21" i="3"/>
  <c r="MCA21" i="3"/>
  <c r="MCB21" i="3"/>
  <c r="MCC21" i="3"/>
  <c r="MCD21" i="3"/>
  <c r="MCE21" i="3"/>
  <c r="MCF21" i="3"/>
  <c r="MCG21" i="3"/>
  <c r="MCH21" i="3"/>
  <c r="MCI21" i="3"/>
  <c r="MCJ21" i="3"/>
  <c r="MCK21" i="3"/>
  <c r="MCL21" i="3"/>
  <c r="MCM21" i="3"/>
  <c r="MCN21" i="3"/>
  <c r="MCO21" i="3"/>
  <c r="MCP21" i="3"/>
  <c r="MCQ21" i="3"/>
  <c r="MCR21" i="3"/>
  <c r="MCS21" i="3"/>
  <c r="MCT21" i="3"/>
  <c r="MCU21" i="3"/>
  <c r="MCV21" i="3"/>
  <c r="MCW21" i="3"/>
  <c r="MCX21" i="3"/>
  <c r="MCY21" i="3"/>
  <c r="MCZ21" i="3"/>
  <c r="MDA21" i="3"/>
  <c r="MDB21" i="3"/>
  <c r="MDC21" i="3"/>
  <c r="MDD21" i="3"/>
  <c r="MDE21" i="3"/>
  <c r="MDF21" i="3"/>
  <c r="MDG21" i="3"/>
  <c r="MDH21" i="3"/>
  <c r="MDI21" i="3"/>
  <c r="MDJ21" i="3"/>
  <c r="MDK21" i="3"/>
  <c r="MDL21" i="3"/>
  <c r="MDM21" i="3"/>
  <c r="MDN21" i="3"/>
  <c r="MDO21" i="3"/>
  <c r="MDP21" i="3"/>
  <c r="MDQ21" i="3"/>
  <c r="MDR21" i="3"/>
  <c r="MDS21" i="3"/>
  <c r="MDT21" i="3"/>
  <c r="MDU21" i="3"/>
  <c r="MDV21" i="3"/>
  <c r="MDW21" i="3"/>
  <c r="MDX21" i="3"/>
  <c r="MDY21" i="3"/>
  <c r="MDZ21" i="3"/>
  <c r="MEA21" i="3"/>
  <c r="MEB21" i="3"/>
  <c r="MEC21" i="3"/>
  <c r="MED21" i="3"/>
  <c r="MEE21" i="3"/>
  <c r="MEF21" i="3"/>
  <c r="MEG21" i="3"/>
  <c r="MEH21" i="3"/>
  <c r="MEI21" i="3"/>
  <c r="MEJ21" i="3"/>
  <c r="MEK21" i="3"/>
  <c r="MEL21" i="3"/>
  <c r="MEM21" i="3"/>
  <c r="MEN21" i="3"/>
  <c r="MEO21" i="3"/>
  <c r="MEP21" i="3"/>
  <c r="MEQ21" i="3"/>
  <c r="MER21" i="3"/>
  <c r="MES21" i="3"/>
  <c r="MET21" i="3"/>
  <c r="MEU21" i="3"/>
  <c r="MEV21" i="3"/>
  <c r="MEW21" i="3"/>
  <c r="MEX21" i="3"/>
  <c r="MEY21" i="3"/>
  <c r="MEZ21" i="3"/>
  <c r="MFA21" i="3"/>
  <c r="MFB21" i="3"/>
  <c r="MFC21" i="3"/>
  <c r="MFD21" i="3"/>
  <c r="MFE21" i="3"/>
  <c r="MFF21" i="3"/>
  <c r="MFG21" i="3"/>
  <c r="MFH21" i="3"/>
  <c r="MFI21" i="3"/>
  <c r="MFJ21" i="3"/>
  <c r="MFK21" i="3"/>
  <c r="MFL21" i="3"/>
  <c r="MFM21" i="3"/>
  <c r="MFN21" i="3"/>
  <c r="MFO21" i="3"/>
  <c r="MFP21" i="3"/>
  <c r="MFQ21" i="3"/>
  <c r="MFR21" i="3"/>
  <c r="MFS21" i="3"/>
  <c r="MFT21" i="3"/>
  <c r="MFU21" i="3"/>
  <c r="MFV21" i="3"/>
  <c r="MFW21" i="3"/>
  <c r="MFX21" i="3"/>
  <c r="MFY21" i="3"/>
  <c r="MFZ21" i="3"/>
  <c r="MGA21" i="3"/>
  <c r="MGB21" i="3"/>
  <c r="MGC21" i="3"/>
  <c r="MGD21" i="3"/>
  <c r="MGE21" i="3"/>
  <c r="MGF21" i="3"/>
  <c r="MGG21" i="3"/>
  <c r="MGH21" i="3"/>
  <c r="MGI21" i="3"/>
  <c r="MGJ21" i="3"/>
  <c r="MGK21" i="3"/>
  <c r="MGL21" i="3"/>
  <c r="MGM21" i="3"/>
  <c r="MGN21" i="3"/>
  <c r="MGO21" i="3"/>
  <c r="MGP21" i="3"/>
  <c r="MGQ21" i="3"/>
  <c r="MGR21" i="3"/>
  <c r="MGS21" i="3"/>
  <c r="MGT21" i="3"/>
  <c r="MGU21" i="3"/>
  <c r="MGV21" i="3"/>
  <c r="MGW21" i="3"/>
  <c r="MGX21" i="3"/>
  <c r="MGY21" i="3"/>
  <c r="MGZ21" i="3"/>
  <c r="MHA21" i="3"/>
  <c r="MHB21" i="3"/>
  <c r="MHC21" i="3"/>
  <c r="MHD21" i="3"/>
  <c r="MHE21" i="3"/>
  <c r="MHF21" i="3"/>
  <c r="MHG21" i="3"/>
  <c r="MHH21" i="3"/>
  <c r="MHI21" i="3"/>
  <c r="MHJ21" i="3"/>
  <c r="MHK21" i="3"/>
  <c r="MHL21" i="3"/>
  <c r="MHM21" i="3"/>
  <c r="MHN21" i="3"/>
  <c r="MHO21" i="3"/>
  <c r="MHP21" i="3"/>
  <c r="MHQ21" i="3"/>
  <c r="MHR21" i="3"/>
  <c r="MHS21" i="3"/>
  <c r="MHT21" i="3"/>
  <c r="MHU21" i="3"/>
  <c r="MHV21" i="3"/>
  <c r="MHW21" i="3"/>
  <c r="MHX21" i="3"/>
  <c r="MHY21" i="3"/>
  <c r="MHZ21" i="3"/>
  <c r="MIA21" i="3"/>
  <c r="MIB21" i="3"/>
  <c r="MIC21" i="3"/>
  <c r="MID21" i="3"/>
  <c r="MIE21" i="3"/>
  <c r="MIF21" i="3"/>
  <c r="MIG21" i="3"/>
  <c r="MIH21" i="3"/>
  <c r="MII21" i="3"/>
  <c r="MIJ21" i="3"/>
  <c r="MIK21" i="3"/>
  <c r="MIL21" i="3"/>
  <c r="MIM21" i="3"/>
  <c r="MIN21" i="3"/>
  <c r="MIO21" i="3"/>
  <c r="MIP21" i="3"/>
  <c r="MIQ21" i="3"/>
  <c r="MIR21" i="3"/>
  <c r="MIS21" i="3"/>
  <c r="MIT21" i="3"/>
  <c r="MIU21" i="3"/>
  <c r="MIV21" i="3"/>
  <c r="MIW21" i="3"/>
  <c r="MIX21" i="3"/>
  <c r="MIY21" i="3"/>
  <c r="MIZ21" i="3"/>
  <c r="MJA21" i="3"/>
  <c r="MJB21" i="3"/>
  <c r="MJC21" i="3"/>
  <c r="MJD21" i="3"/>
  <c r="MJE21" i="3"/>
  <c r="MJF21" i="3"/>
  <c r="MJG21" i="3"/>
  <c r="MJH21" i="3"/>
  <c r="MJI21" i="3"/>
  <c r="MJJ21" i="3"/>
  <c r="MJK21" i="3"/>
  <c r="MJL21" i="3"/>
  <c r="MJM21" i="3"/>
  <c r="MJN21" i="3"/>
  <c r="MJO21" i="3"/>
  <c r="MJP21" i="3"/>
  <c r="MJQ21" i="3"/>
  <c r="MJR21" i="3"/>
  <c r="MJS21" i="3"/>
  <c r="MJT21" i="3"/>
  <c r="MJU21" i="3"/>
  <c r="MJV21" i="3"/>
  <c r="MJW21" i="3"/>
  <c r="MJX21" i="3"/>
  <c r="MJY21" i="3"/>
  <c r="MJZ21" i="3"/>
  <c r="MKA21" i="3"/>
  <c r="MKB21" i="3"/>
  <c r="MKC21" i="3"/>
  <c r="MKD21" i="3"/>
  <c r="MKE21" i="3"/>
  <c r="MKF21" i="3"/>
  <c r="MKG21" i="3"/>
  <c r="MKH21" i="3"/>
  <c r="MKI21" i="3"/>
  <c r="MKJ21" i="3"/>
  <c r="MKK21" i="3"/>
  <c r="MKL21" i="3"/>
  <c r="MKM21" i="3"/>
  <c r="MKN21" i="3"/>
  <c r="MKO21" i="3"/>
  <c r="MKP21" i="3"/>
  <c r="MKQ21" i="3"/>
  <c r="MKR21" i="3"/>
  <c r="MKS21" i="3"/>
  <c r="MKT21" i="3"/>
  <c r="MKU21" i="3"/>
  <c r="MKV21" i="3"/>
  <c r="MKW21" i="3"/>
  <c r="MKX21" i="3"/>
  <c r="MKY21" i="3"/>
  <c r="MKZ21" i="3"/>
  <c r="MLA21" i="3"/>
  <c r="MLB21" i="3"/>
  <c r="MLC21" i="3"/>
  <c r="MLD21" i="3"/>
  <c r="MLE21" i="3"/>
  <c r="MLF21" i="3"/>
  <c r="MLG21" i="3"/>
  <c r="MLH21" i="3"/>
  <c r="MLI21" i="3"/>
  <c r="MLJ21" i="3"/>
  <c r="MLK21" i="3"/>
  <c r="MLL21" i="3"/>
  <c r="MLM21" i="3"/>
  <c r="MLN21" i="3"/>
  <c r="MLO21" i="3"/>
  <c r="MLP21" i="3"/>
  <c r="MLQ21" i="3"/>
  <c r="MLR21" i="3"/>
  <c r="MLS21" i="3"/>
  <c r="MLT21" i="3"/>
  <c r="MLU21" i="3"/>
  <c r="MLV21" i="3"/>
  <c r="MLW21" i="3"/>
  <c r="MLX21" i="3"/>
  <c r="MLY21" i="3"/>
  <c r="MLZ21" i="3"/>
  <c r="MMA21" i="3"/>
  <c r="MMB21" i="3"/>
  <c r="MMC21" i="3"/>
  <c r="MMD21" i="3"/>
  <c r="MME21" i="3"/>
  <c r="MMF21" i="3"/>
  <c r="MMG21" i="3"/>
  <c r="MMH21" i="3"/>
  <c r="MMI21" i="3"/>
  <c r="MMJ21" i="3"/>
  <c r="MMK21" i="3"/>
  <c r="MML21" i="3"/>
  <c r="MMM21" i="3"/>
  <c r="MMN21" i="3"/>
  <c r="MMO21" i="3"/>
  <c r="MMP21" i="3"/>
  <c r="MMQ21" i="3"/>
  <c r="MMR21" i="3"/>
  <c r="MMS21" i="3"/>
  <c r="MMT21" i="3"/>
  <c r="MMU21" i="3"/>
  <c r="MMV21" i="3"/>
  <c r="MMW21" i="3"/>
  <c r="MMX21" i="3"/>
  <c r="MMY21" i="3"/>
  <c r="MMZ21" i="3"/>
  <c r="MNA21" i="3"/>
  <c r="MNB21" i="3"/>
  <c r="MNC21" i="3"/>
  <c r="MND21" i="3"/>
  <c r="MNE21" i="3"/>
  <c r="MNF21" i="3"/>
  <c r="MNG21" i="3"/>
  <c r="MNH21" i="3"/>
  <c r="MNI21" i="3"/>
  <c r="MNJ21" i="3"/>
  <c r="MNK21" i="3"/>
  <c r="MNL21" i="3"/>
  <c r="MNM21" i="3"/>
  <c r="MNN21" i="3"/>
  <c r="MNO21" i="3"/>
  <c r="MNP21" i="3"/>
  <c r="MNQ21" i="3"/>
  <c r="MNR21" i="3"/>
  <c r="MNS21" i="3"/>
  <c r="MNT21" i="3"/>
  <c r="MNU21" i="3"/>
  <c r="MNV21" i="3"/>
  <c r="MNW21" i="3"/>
  <c r="MNX21" i="3"/>
  <c r="MNY21" i="3"/>
  <c r="MNZ21" i="3"/>
  <c r="MOA21" i="3"/>
  <c r="MOB21" i="3"/>
  <c r="MOC21" i="3"/>
  <c r="MOD21" i="3"/>
  <c r="MOE21" i="3"/>
  <c r="MOF21" i="3"/>
  <c r="MOG21" i="3"/>
  <c r="MOH21" i="3"/>
  <c r="MOI21" i="3"/>
  <c r="MOJ21" i="3"/>
  <c r="MOK21" i="3"/>
  <c r="MOL21" i="3"/>
  <c r="MOM21" i="3"/>
  <c r="MON21" i="3"/>
  <c r="MOO21" i="3"/>
  <c r="MOP21" i="3"/>
  <c r="MOQ21" i="3"/>
  <c r="MOR21" i="3"/>
  <c r="MOS21" i="3"/>
  <c r="MOT21" i="3"/>
  <c r="MOU21" i="3"/>
  <c r="MOV21" i="3"/>
  <c r="MOW21" i="3"/>
  <c r="MOX21" i="3"/>
  <c r="MOY21" i="3"/>
  <c r="MOZ21" i="3"/>
  <c r="MPA21" i="3"/>
  <c r="MPB21" i="3"/>
  <c r="MPC21" i="3"/>
  <c r="MPD21" i="3"/>
  <c r="MPE21" i="3"/>
  <c r="MPF21" i="3"/>
  <c r="MPG21" i="3"/>
  <c r="MPH21" i="3"/>
  <c r="MPI21" i="3"/>
  <c r="MPJ21" i="3"/>
  <c r="MPK21" i="3"/>
  <c r="MPL21" i="3"/>
  <c r="MPM21" i="3"/>
  <c r="MPN21" i="3"/>
  <c r="MPO21" i="3"/>
  <c r="MPP21" i="3"/>
  <c r="MPQ21" i="3"/>
  <c r="MPR21" i="3"/>
  <c r="MPS21" i="3"/>
  <c r="MPT21" i="3"/>
  <c r="MPU21" i="3"/>
  <c r="MPV21" i="3"/>
  <c r="MPW21" i="3"/>
  <c r="MPX21" i="3"/>
  <c r="MPY21" i="3"/>
  <c r="MPZ21" i="3"/>
  <c r="MQA21" i="3"/>
  <c r="MQB21" i="3"/>
  <c r="MQC21" i="3"/>
  <c r="MQD21" i="3"/>
  <c r="MQE21" i="3"/>
  <c r="MQF21" i="3"/>
  <c r="MQG21" i="3"/>
  <c r="MQH21" i="3"/>
  <c r="MQI21" i="3"/>
  <c r="MQJ21" i="3"/>
  <c r="MQK21" i="3"/>
  <c r="MQL21" i="3"/>
  <c r="MQM21" i="3"/>
  <c r="MQN21" i="3"/>
  <c r="MQO21" i="3"/>
  <c r="MQP21" i="3"/>
  <c r="MQQ21" i="3"/>
  <c r="MQR21" i="3"/>
  <c r="MQS21" i="3"/>
  <c r="MQT21" i="3"/>
  <c r="MQU21" i="3"/>
  <c r="MQV21" i="3"/>
  <c r="MQW21" i="3"/>
  <c r="MQX21" i="3"/>
  <c r="MQY21" i="3"/>
  <c r="MQZ21" i="3"/>
  <c r="MRA21" i="3"/>
  <c r="MRB21" i="3"/>
  <c r="MRC21" i="3"/>
  <c r="MRD21" i="3"/>
  <c r="MRE21" i="3"/>
  <c r="MRF21" i="3"/>
  <c r="MRG21" i="3"/>
  <c r="MRH21" i="3"/>
  <c r="MRI21" i="3"/>
  <c r="MRJ21" i="3"/>
  <c r="MRK21" i="3"/>
  <c r="MRL21" i="3"/>
  <c r="MRM21" i="3"/>
  <c r="MRN21" i="3"/>
  <c r="MRO21" i="3"/>
  <c r="MRP21" i="3"/>
  <c r="MRQ21" i="3"/>
  <c r="MRR21" i="3"/>
  <c r="MRS21" i="3"/>
  <c r="MRT21" i="3"/>
  <c r="MRU21" i="3"/>
  <c r="MRV21" i="3"/>
  <c r="MRW21" i="3"/>
  <c r="MRX21" i="3"/>
  <c r="MRY21" i="3"/>
  <c r="MRZ21" i="3"/>
  <c r="MSA21" i="3"/>
  <c r="MSB21" i="3"/>
  <c r="MSC21" i="3"/>
  <c r="MSD21" i="3"/>
  <c r="MSE21" i="3"/>
  <c r="MSF21" i="3"/>
  <c r="MSG21" i="3"/>
  <c r="MSH21" i="3"/>
  <c r="MSI21" i="3"/>
  <c r="MSJ21" i="3"/>
  <c r="MSK21" i="3"/>
  <c r="MSL21" i="3"/>
  <c r="MSM21" i="3"/>
  <c r="MSN21" i="3"/>
  <c r="MSO21" i="3"/>
  <c r="MSP21" i="3"/>
  <c r="MSQ21" i="3"/>
  <c r="MSR21" i="3"/>
  <c r="MSS21" i="3"/>
  <c r="MST21" i="3"/>
  <c r="MSU21" i="3"/>
  <c r="MSV21" i="3"/>
  <c r="MSW21" i="3"/>
  <c r="MSX21" i="3"/>
  <c r="MSY21" i="3"/>
  <c r="MSZ21" i="3"/>
  <c r="MTA21" i="3"/>
  <c r="MTB21" i="3"/>
  <c r="MTC21" i="3"/>
  <c r="MTD21" i="3"/>
  <c r="MTE21" i="3"/>
  <c r="MTF21" i="3"/>
  <c r="MTG21" i="3"/>
  <c r="MTH21" i="3"/>
  <c r="MTI21" i="3"/>
  <c r="MTJ21" i="3"/>
  <c r="MTK21" i="3"/>
  <c r="MTL21" i="3"/>
  <c r="MTM21" i="3"/>
  <c r="MTN21" i="3"/>
  <c r="MTO21" i="3"/>
  <c r="MTP21" i="3"/>
  <c r="MTQ21" i="3"/>
  <c r="MTR21" i="3"/>
  <c r="MTS21" i="3"/>
  <c r="MTT21" i="3"/>
  <c r="MTU21" i="3"/>
  <c r="MTV21" i="3"/>
  <c r="MTW21" i="3"/>
  <c r="MTX21" i="3"/>
  <c r="MTY21" i="3"/>
  <c r="MTZ21" i="3"/>
  <c r="MUA21" i="3"/>
  <c r="MUB21" i="3"/>
  <c r="MUC21" i="3"/>
  <c r="MUD21" i="3"/>
  <c r="MUE21" i="3"/>
  <c r="MUF21" i="3"/>
  <c r="MUG21" i="3"/>
  <c r="MUH21" i="3"/>
  <c r="MUI21" i="3"/>
  <c r="MUJ21" i="3"/>
  <c r="MUK21" i="3"/>
  <c r="MUL21" i="3"/>
  <c r="MUM21" i="3"/>
  <c r="MUN21" i="3"/>
  <c r="MUO21" i="3"/>
  <c r="MUP21" i="3"/>
  <c r="MUQ21" i="3"/>
  <c r="MUR21" i="3"/>
  <c r="MUS21" i="3"/>
  <c r="MUT21" i="3"/>
  <c r="MUU21" i="3"/>
  <c r="MUV21" i="3"/>
  <c r="MUW21" i="3"/>
  <c r="MUX21" i="3"/>
  <c r="MUY21" i="3"/>
  <c r="MUZ21" i="3"/>
  <c r="MVA21" i="3"/>
  <c r="MVB21" i="3"/>
  <c r="MVC21" i="3"/>
  <c r="MVD21" i="3"/>
  <c r="MVE21" i="3"/>
  <c r="MVF21" i="3"/>
  <c r="MVG21" i="3"/>
  <c r="MVH21" i="3"/>
  <c r="MVI21" i="3"/>
  <c r="MVJ21" i="3"/>
  <c r="MVK21" i="3"/>
  <c r="MVL21" i="3"/>
  <c r="MVM21" i="3"/>
  <c r="MVN21" i="3"/>
  <c r="MVO21" i="3"/>
  <c r="MVP21" i="3"/>
  <c r="MVQ21" i="3"/>
  <c r="MVR21" i="3"/>
  <c r="MVS21" i="3"/>
  <c r="MVT21" i="3"/>
  <c r="MVU21" i="3"/>
  <c r="MVV21" i="3"/>
  <c r="MVW21" i="3"/>
  <c r="MVX21" i="3"/>
  <c r="MVY21" i="3"/>
  <c r="MVZ21" i="3"/>
  <c r="MWA21" i="3"/>
  <c r="MWB21" i="3"/>
  <c r="MWC21" i="3"/>
  <c r="MWD21" i="3"/>
  <c r="MWE21" i="3"/>
  <c r="MWF21" i="3"/>
  <c r="MWG21" i="3"/>
  <c r="MWH21" i="3"/>
  <c r="MWI21" i="3"/>
  <c r="MWJ21" i="3"/>
  <c r="MWK21" i="3"/>
  <c r="MWL21" i="3"/>
  <c r="MWM21" i="3"/>
  <c r="MWN21" i="3"/>
  <c r="MWO21" i="3"/>
  <c r="MWP21" i="3"/>
  <c r="MWQ21" i="3"/>
  <c r="MWR21" i="3"/>
  <c r="MWS21" i="3"/>
  <c r="MWT21" i="3"/>
  <c r="MWU21" i="3"/>
  <c r="MWV21" i="3"/>
  <c r="MWW21" i="3"/>
  <c r="MWX21" i="3"/>
  <c r="MWY21" i="3"/>
  <c r="MWZ21" i="3"/>
  <c r="MXA21" i="3"/>
  <c r="MXB21" i="3"/>
  <c r="MXC21" i="3"/>
  <c r="MXD21" i="3"/>
  <c r="MXE21" i="3"/>
  <c r="MXF21" i="3"/>
  <c r="MXG21" i="3"/>
  <c r="MXH21" i="3"/>
  <c r="MXI21" i="3"/>
  <c r="MXJ21" i="3"/>
  <c r="MXK21" i="3"/>
  <c r="MXL21" i="3"/>
  <c r="MXM21" i="3"/>
  <c r="MXN21" i="3"/>
  <c r="MXO21" i="3"/>
  <c r="MXP21" i="3"/>
  <c r="MXQ21" i="3"/>
  <c r="MXR21" i="3"/>
  <c r="MXS21" i="3"/>
  <c r="MXT21" i="3"/>
  <c r="MXU21" i="3"/>
  <c r="MXV21" i="3"/>
  <c r="MXW21" i="3"/>
  <c r="MXX21" i="3"/>
  <c r="MXY21" i="3"/>
  <c r="MXZ21" i="3"/>
  <c r="MYA21" i="3"/>
  <c r="MYB21" i="3"/>
  <c r="MYC21" i="3"/>
  <c r="MYD21" i="3"/>
  <c r="MYE21" i="3"/>
  <c r="MYF21" i="3"/>
  <c r="MYG21" i="3"/>
  <c r="MYH21" i="3"/>
  <c r="MYI21" i="3"/>
  <c r="MYJ21" i="3"/>
  <c r="MYK21" i="3"/>
  <c r="MYL21" i="3"/>
  <c r="MYM21" i="3"/>
  <c r="MYN21" i="3"/>
  <c r="MYO21" i="3"/>
  <c r="MYP21" i="3"/>
  <c r="MYQ21" i="3"/>
  <c r="MYR21" i="3"/>
  <c r="MYS21" i="3"/>
  <c r="MYT21" i="3"/>
  <c r="MYU21" i="3"/>
  <c r="MYV21" i="3"/>
  <c r="MYW21" i="3"/>
  <c r="MYX21" i="3"/>
  <c r="MYY21" i="3"/>
  <c r="MYZ21" i="3"/>
  <c r="MZA21" i="3"/>
  <c r="MZB21" i="3"/>
  <c r="MZC21" i="3"/>
  <c r="MZD21" i="3"/>
  <c r="MZE21" i="3"/>
  <c r="MZF21" i="3"/>
  <c r="MZG21" i="3"/>
  <c r="MZH21" i="3"/>
  <c r="MZI21" i="3"/>
  <c r="MZJ21" i="3"/>
  <c r="MZK21" i="3"/>
  <c r="MZL21" i="3"/>
  <c r="MZM21" i="3"/>
  <c r="MZN21" i="3"/>
  <c r="MZO21" i="3"/>
  <c r="MZP21" i="3"/>
  <c r="MZQ21" i="3"/>
  <c r="MZR21" i="3"/>
  <c r="MZS21" i="3"/>
  <c r="MZT21" i="3"/>
  <c r="MZU21" i="3"/>
  <c r="MZV21" i="3"/>
  <c r="MZW21" i="3"/>
  <c r="MZX21" i="3"/>
  <c r="MZY21" i="3"/>
  <c r="MZZ21" i="3"/>
  <c r="NAA21" i="3"/>
  <c r="NAB21" i="3"/>
  <c r="NAC21" i="3"/>
  <c r="NAD21" i="3"/>
  <c r="NAE21" i="3"/>
  <c r="NAF21" i="3"/>
  <c r="NAG21" i="3"/>
  <c r="NAH21" i="3"/>
  <c r="NAI21" i="3"/>
  <c r="NAJ21" i="3"/>
  <c r="NAK21" i="3"/>
  <c r="NAL21" i="3"/>
  <c r="NAM21" i="3"/>
  <c r="NAN21" i="3"/>
  <c r="NAO21" i="3"/>
  <c r="NAP21" i="3"/>
  <c r="NAQ21" i="3"/>
  <c r="NAR21" i="3"/>
  <c r="NAS21" i="3"/>
  <c r="NAT21" i="3"/>
  <c r="NAU21" i="3"/>
  <c r="NAV21" i="3"/>
  <c r="NAW21" i="3"/>
  <c r="NAX21" i="3"/>
  <c r="NAY21" i="3"/>
  <c r="NAZ21" i="3"/>
  <c r="NBA21" i="3"/>
  <c r="NBB21" i="3"/>
  <c r="NBC21" i="3"/>
  <c r="NBD21" i="3"/>
  <c r="NBE21" i="3"/>
  <c r="NBF21" i="3"/>
  <c r="NBG21" i="3"/>
  <c r="NBH21" i="3"/>
  <c r="NBI21" i="3"/>
  <c r="NBJ21" i="3"/>
  <c r="NBK21" i="3"/>
  <c r="NBL21" i="3"/>
  <c r="NBM21" i="3"/>
  <c r="NBN21" i="3"/>
  <c r="NBO21" i="3"/>
  <c r="NBP21" i="3"/>
  <c r="NBQ21" i="3"/>
  <c r="NBR21" i="3"/>
  <c r="NBS21" i="3"/>
  <c r="NBT21" i="3"/>
  <c r="NBU21" i="3"/>
  <c r="NBV21" i="3"/>
  <c r="NBW21" i="3"/>
  <c r="NBX21" i="3"/>
  <c r="NBY21" i="3"/>
  <c r="NBZ21" i="3"/>
  <c r="NCA21" i="3"/>
  <c r="NCB21" i="3"/>
  <c r="NCC21" i="3"/>
  <c r="NCD21" i="3"/>
  <c r="NCE21" i="3"/>
  <c r="NCF21" i="3"/>
  <c r="NCG21" i="3"/>
  <c r="NCH21" i="3"/>
  <c r="NCI21" i="3"/>
  <c r="NCJ21" i="3"/>
  <c r="NCK21" i="3"/>
  <c r="NCL21" i="3"/>
  <c r="NCM21" i="3"/>
  <c r="NCN21" i="3"/>
  <c r="NCO21" i="3"/>
  <c r="NCP21" i="3"/>
  <c r="NCQ21" i="3"/>
  <c r="NCR21" i="3"/>
  <c r="NCS21" i="3"/>
  <c r="NCT21" i="3"/>
  <c r="NCU21" i="3"/>
  <c r="NCV21" i="3"/>
  <c r="NCW21" i="3"/>
  <c r="NCX21" i="3"/>
  <c r="NCY21" i="3"/>
  <c r="NCZ21" i="3"/>
  <c r="NDA21" i="3"/>
  <c r="NDB21" i="3"/>
  <c r="NDC21" i="3"/>
  <c r="NDD21" i="3"/>
  <c r="NDE21" i="3"/>
  <c r="NDF21" i="3"/>
  <c r="NDG21" i="3"/>
  <c r="NDH21" i="3"/>
  <c r="NDI21" i="3"/>
  <c r="NDJ21" i="3"/>
  <c r="NDK21" i="3"/>
  <c r="NDL21" i="3"/>
  <c r="NDM21" i="3"/>
  <c r="NDN21" i="3"/>
  <c r="NDO21" i="3"/>
  <c r="NDP21" i="3"/>
  <c r="NDQ21" i="3"/>
  <c r="NDR21" i="3"/>
  <c r="NDS21" i="3"/>
  <c r="NDT21" i="3"/>
  <c r="NDU21" i="3"/>
  <c r="NDV21" i="3"/>
  <c r="NDW21" i="3"/>
  <c r="NDX21" i="3"/>
  <c r="NDY21" i="3"/>
  <c r="NDZ21" i="3"/>
  <c r="NEA21" i="3"/>
  <c r="NEB21" i="3"/>
  <c r="NEC21" i="3"/>
  <c r="NED21" i="3"/>
  <c r="NEE21" i="3"/>
  <c r="NEF21" i="3"/>
  <c r="NEG21" i="3"/>
  <c r="NEH21" i="3"/>
  <c r="NEI21" i="3"/>
  <c r="NEJ21" i="3"/>
  <c r="NEK21" i="3"/>
  <c r="NEL21" i="3"/>
  <c r="NEM21" i="3"/>
  <c r="NEN21" i="3"/>
  <c r="NEO21" i="3"/>
  <c r="NEP21" i="3"/>
  <c r="NEQ21" i="3"/>
  <c r="NER21" i="3"/>
  <c r="NES21" i="3"/>
  <c r="NET21" i="3"/>
  <c r="NEU21" i="3"/>
  <c r="NEV21" i="3"/>
  <c r="NEW21" i="3"/>
  <c r="NEX21" i="3"/>
  <c r="NEY21" i="3"/>
  <c r="NEZ21" i="3"/>
  <c r="NFA21" i="3"/>
  <c r="NFB21" i="3"/>
  <c r="NFC21" i="3"/>
  <c r="NFD21" i="3"/>
  <c r="NFE21" i="3"/>
  <c r="NFF21" i="3"/>
  <c r="NFG21" i="3"/>
  <c r="NFH21" i="3"/>
  <c r="NFI21" i="3"/>
  <c r="NFJ21" i="3"/>
  <c r="NFK21" i="3"/>
  <c r="NFL21" i="3"/>
  <c r="NFM21" i="3"/>
  <c r="NFN21" i="3"/>
  <c r="NFO21" i="3"/>
  <c r="NFP21" i="3"/>
  <c r="NFQ21" i="3"/>
  <c r="NFR21" i="3"/>
  <c r="NFS21" i="3"/>
  <c r="NFT21" i="3"/>
  <c r="NFU21" i="3"/>
  <c r="NFV21" i="3"/>
  <c r="NFW21" i="3"/>
  <c r="NFX21" i="3"/>
  <c r="NFY21" i="3"/>
  <c r="NFZ21" i="3"/>
  <c r="NGA21" i="3"/>
  <c r="NGB21" i="3"/>
  <c r="NGC21" i="3"/>
  <c r="NGD21" i="3"/>
  <c r="NGE21" i="3"/>
  <c r="NGF21" i="3"/>
  <c r="NGG21" i="3"/>
  <c r="NGH21" i="3"/>
  <c r="NGI21" i="3"/>
  <c r="NGJ21" i="3"/>
  <c r="NGK21" i="3"/>
  <c r="NGL21" i="3"/>
  <c r="NGM21" i="3"/>
  <c r="NGN21" i="3"/>
  <c r="NGO21" i="3"/>
  <c r="NGP21" i="3"/>
  <c r="NGQ21" i="3"/>
  <c r="NGR21" i="3"/>
  <c r="NGS21" i="3"/>
  <c r="NGT21" i="3"/>
  <c r="NGU21" i="3"/>
  <c r="NGV21" i="3"/>
  <c r="NGW21" i="3"/>
  <c r="NGX21" i="3"/>
  <c r="NGY21" i="3"/>
  <c r="NGZ21" i="3"/>
  <c r="NHA21" i="3"/>
  <c r="NHB21" i="3"/>
  <c r="NHC21" i="3"/>
  <c r="NHD21" i="3"/>
  <c r="NHE21" i="3"/>
  <c r="NHF21" i="3"/>
  <c r="NHG21" i="3"/>
  <c r="NHH21" i="3"/>
  <c r="NHI21" i="3"/>
  <c r="NHJ21" i="3"/>
  <c r="NHK21" i="3"/>
  <c r="NHL21" i="3"/>
  <c r="NHM21" i="3"/>
  <c r="NHN21" i="3"/>
  <c r="NHO21" i="3"/>
  <c r="NHP21" i="3"/>
  <c r="NHQ21" i="3"/>
  <c r="NHR21" i="3"/>
  <c r="NHS21" i="3"/>
  <c r="NHT21" i="3"/>
  <c r="NHU21" i="3"/>
  <c r="NHV21" i="3"/>
  <c r="NHW21" i="3"/>
  <c r="NHX21" i="3"/>
  <c r="NHY21" i="3"/>
  <c r="NHZ21" i="3"/>
  <c r="NIA21" i="3"/>
  <c r="NIB21" i="3"/>
  <c r="NIC21" i="3"/>
  <c r="NID21" i="3"/>
  <c r="NIE21" i="3"/>
  <c r="NIF21" i="3"/>
  <c r="NIG21" i="3"/>
  <c r="NIH21" i="3"/>
  <c r="NII21" i="3"/>
  <c r="NIJ21" i="3"/>
  <c r="NIK21" i="3"/>
  <c r="NIL21" i="3"/>
  <c r="NIM21" i="3"/>
  <c r="NIN21" i="3"/>
  <c r="NIO21" i="3"/>
  <c r="NIP21" i="3"/>
  <c r="NIQ21" i="3"/>
  <c r="NIR21" i="3"/>
  <c r="NIS21" i="3"/>
  <c r="NIT21" i="3"/>
  <c r="NIU21" i="3"/>
  <c r="NIV21" i="3"/>
  <c r="NIW21" i="3"/>
  <c r="NIX21" i="3"/>
  <c r="NIY21" i="3"/>
  <c r="NIZ21" i="3"/>
  <c r="NJA21" i="3"/>
  <c r="NJB21" i="3"/>
  <c r="NJC21" i="3"/>
  <c r="NJD21" i="3"/>
  <c r="NJE21" i="3"/>
  <c r="NJF21" i="3"/>
  <c r="NJG21" i="3"/>
  <c r="NJH21" i="3"/>
  <c r="NJI21" i="3"/>
  <c r="NJJ21" i="3"/>
  <c r="NJK21" i="3"/>
  <c r="NJL21" i="3"/>
  <c r="NJM21" i="3"/>
  <c r="NJN21" i="3"/>
  <c r="NJO21" i="3"/>
  <c r="NJP21" i="3"/>
  <c r="NJQ21" i="3"/>
  <c r="NJR21" i="3"/>
  <c r="NJS21" i="3"/>
  <c r="NJT21" i="3"/>
  <c r="NJU21" i="3"/>
  <c r="NJV21" i="3"/>
  <c r="NJW21" i="3"/>
  <c r="NJX21" i="3"/>
  <c r="NJY21" i="3"/>
  <c r="NJZ21" i="3"/>
  <c r="NKA21" i="3"/>
  <c r="NKB21" i="3"/>
  <c r="NKC21" i="3"/>
  <c r="NKD21" i="3"/>
  <c r="NKE21" i="3"/>
  <c r="NKF21" i="3"/>
  <c r="NKG21" i="3"/>
  <c r="NKH21" i="3"/>
  <c r="NKI21" i="3"/>
  <c r="NKJ21" i="3"/>
  <c r="NKK21" i="3"/>
  <c r="NKL21" i="3"/>
  <c r="NKM21" i="3"/>
  <c r="NKN21" i="3"/>
  <c r="NKO21" i="3"/>
  <c r="NKP21" i="3"/>
  <c r="NKQ21" i="3"/>
  <c r="NKR21" i="3"/>
  <c r="NKS21" i="3"/>
  <c r="NKT21" i="3"/>
  <c r="NKU21" i="3"/>
  <c r="NKV21" i="3"/>
  <c r="NKW21" i="3"/>
  <c r="NKX21" i="3"/>
  <c r="NKY21" i="3"/>
  <c r="NKZ21" i="3"/>
  <c r="NLA21" i="3"/>
  <c r="NLB21" i="3"/>
  <c r="NLC21" i="3"/>
  <c r="NLD21" i="3"/>
  <c r="NLE21" i="3"/>
  <c r="NLF21" i="3"/>
  <c r="NLG21" i="3"/>
  <c r="NLH21" i="3"/>
  <c r="NLI21" i="3"/>
  <c r="NLJ21" i="3"/>
  <c r="NLK21" i="3"/>
  <c r="NLL21" i="3"/>
  <c r="NLM21" i="3"/>
  <c r="NLN21" i="3"/>
  <c r="NLO21" i="3"/>
  <c r="NLP21" i="3"/>
  <c r="NLQ21" i="3"/>
  <c r="NLR21" i="3"/>
  <c r="NLS21" i="3"/>
  <c r="NLT21" i="3"/>
  <c r="NLU21" i="3"/>
  <c r="NLV21" i="3"/>
  <c r="NLW21" i="3"/>
  <c r="NLX21" i="3"/>
  <c r="NLY21" i="3"/>
  <c r="NLZ21" i="3"/>
  <c r="NMA21" i="3"/>
  <c r="NMB21" i="3"/>
  <c r="NMC21" i="3"/>
  <c r="NMD21" i="3"/>
  <c r="NME21" i="3"/>
  <c r="NMF21" i="3"/>
  <c r="NMG21" i="3"/>
  <c r="NMH21" i="3"/>
  <c r="NMI21" i="3"/>
  <c r="NMJ21" i="3"/>
  <c r="NMK21" i="3"/>
  <c r="NML21" i="3"/>
  <c r="NMM21" i="3"/>
  <c r="NMN21" i="3"/>
  <c r="NMO21" i="3"/>
  <c r="NMP21" i="3"/>
  <c r="NMQ21" i="3"/>
  <c r="NMR21" i="3"/>
  <c r="NMS21" i="3"/>
  <c r="NMT21" i="3"/>
  <c r="NMU21" i="3"/>
  <c r="NMV21" i="3"/>
  <c r="NMW21" i="3"/>
  <c r="NMX21" i="3"/>
  <c r="NMY21" i="3"/>
  <c r="NMZ21" i="3"/>
  <c r="NNA21" i="3"/>
  <c r="NNB21" i="3"/>
  <c r="NNC21" i="3"/>
  <c r="NND21" i="3"/>
  <c r="NNE21" i="3"/>
  <c r="NNF21" i="3"/>
  <c r="NNG21" i="3"/>
  <c r="NNH21" i="3"/>
  <c r="NNI21" i="3"/>
  <c r="NNJ21" i="3"/>
  <c r="NNK21" i="3"/>
  <c r="NNL21" i="3"/>
  <c r="NNM21" i="3"/>
  <c r="NNN21" i="3"/>
  <c r="NNO21" i="3"/>
  <c r="NNP21" i="3"/>
  <c r="NNQ21" i="3"/>
  <c r="NNR21" i="3"/>
  <c r="NNS21" i="3"/>
  <c r="NNT21" i="3"/>
  <c r="NNU21" i="3"/>
  <c r="NNV21" i="3"/>
  <c r="NNW21" i="3"/>
  <c r="NNX21" i="3"/>
  <c r="NNY21" i="3"/>
  <c r="NNZ21" i="3"/>
  <c r="NOA21" i="3"/>
  <c r="NOB21" i="3"/>
  <c r="NOC21" i="3"/>
  <c r="NOD21" i="3"/>
  <c r="NOE21" i="3"/>
  <c r="NOF21" i="3"/>
  <c r="NOG21" i="3"/>
  <c r="NOH21" i="3"/>
  <c r="NOI21" i="3"/>
  <c r="NOJ21" i="3"/>
  <c r="NOK21" i="3"/>
  <c r="NOL21" i="3"/>
  <c r="NOM21" i="3"/>
  <c r="NON21" i="3"/>
  <c r="NOO21" i="3"/>
  <c r="NOP21" i="3"/>
  <c r="NOQ21" i="3"/>
  <c r="NOR21" i="3"/>
  <c r="NOS21" i="3"/>
  <c r="NOT21" i="3"/>
  <c r="NOU21" i="3"/>
  <c r="NOV21" i="3"/>
  <c r="NOW21" i="3"/>
  <c r="NOX21" i="3"/>
  <c r="NOY21" i="3"/>
  <c r="NOZ21" i="3"/>
  <c r="NPA21" i="3"/>
  <c r="NPB21" i="3"/>
  <c r="NPC21" i="3"/>
  <c r="NPD21" i="3"/>
  <c r="NPE21" i="3"/>
  <c r="NPF21" i="3"/>
  <c r="NPG21" i="3"/>
  <c r="NPH21" i="3"/>
  <c r="NPI21" i="3"/>
  <c r="NPJ21" i="3"/>
  <c r="NPK21" i="3"/>
  <c r="NPL21" i="3"/>
  <c r="NPM21" i="3"/>
  <c r="NPN21" i="3"/>
  <c r="NPO21" i="3"/>
  <c r="NPP21" i="3"/>
  <c r="NPQ21" i="3"/>
  <c r="NPR21" i="3"/>
  <c r="NPS21" i="3"/>
  <c r="NPT21" i="3"/>
  <c r="NPU21" i="3"/>
  <c r="NPV21" i="3"/>
  <c r="NPW21" i="3"/>
  <c r="NPX21" i="3"/>
  <c r="NPY21" i="3"/>
  <c r="NPZ21" i="3"/>
  <c r="NQA21" i="3"/>
  <c r="NQB21" i="3"/>
  <c r="NQC21" i="3"/>
  <c r="NQD21" i="3"/>
  <c r="NQE21" i="3"/>
  <c r="NQF21" i="3"/>
  <c r="NQG21" i="3"/>
  <c r="NQH21" i="3"/>
  <c r="NQI21" i="3"/>
  <c r="NQJ21" i="3"/>
  <c r="NQK21" i="3"/>
  <c r="NQL21" i="3"/>
  <c r="NQM21" i="3"/>
  <c r="NQN21" i="3"/>
  <c r="NQO21" i="3"/>
  <c r="NQP21" i="3"/>
  <c r="NQQ21" i="3"/>
  <c r="NQR21" i="3"/>
  <c r="NQS21" i="3"/>
  <c r="NQT21" i="3"/>
  <c r="NQU21" i="3"/>
  <c r="NQV21" i="3"/>
  <c r="NQW21" i="3"/>
  <c r="NQX21" i="3"/>
  <c r="NQY21" i="3"/>
  <c r="NQZ21" i="3"/>
  <c r="NRA21" i="3"/>
  <c r="NRB21" i="3"/>
  <c r="NRC21" i="3"/>
  <c r="NRD21" i="3"/>
  <c r="NRE21" i="3"/>
  <c r="NRF21" i="3"/>
  <c r="NRG21" i="3"/>
  <c r="NRH21" i="3"/>
  <c r="NRI21" i="3"/>
  <c r="NRJ21" i="3"/>
  <c r="NRK21" i="3"/>
  <c r="NRL21" i="3"/>
  <c r="NRM21" i="3"/>
  <c r="NRN21" i="3"/>
  <c r="NRO21" i="3"/>
  <c r="NRP21" i="3"/>
  <c r="NRQ21" i="3"/>
  <c r="NRR21" i="3"/>
  <c r="NRS21" i="3"/>
  <c r="NRT21" i="3"/>
  <c r="NRU21" i="3"/>
  <c r="NRV21" i="3"/>
  <c r="NRW21" i="3"/>
  <c r="NRX21" i="3"/>
  <c r="NRY21" i="3"/>
  <c r="NRZ21" i="3"/>
  <c r="NSA21" i="3"/>
  <c r="NSB21" i="3"/>
  <c r="NSC21" i="3"/>
  <c r="NSD21" i="3"/>
  <c r="NSE21" i="3"/>
  <c r="NSF21" i="3"/>
  <c r="NSG21" i="3"/>
  <c r="NSH21" i="3"/>
  <c r="NSI21" i="3"/>
  <c r="NSJ21" i="3"/>
  <c r="NSK21" i="3"/>
  <c r="NSL21" i="3"/>
  <c r="NSM21" i="3"/>
  <c r="NSN21" i="3"/>
  <c r="NSO21" i="3"/>
  <c r="NSP21" i="3"/>
  <c r="NSQ21" i="3"/>
  <c r="NSR21" i="3"/>
  <c r="NSS21" i="3"/>
  <c r="NST21" i="3"/>
  <c r="NSU21" i="3"/>
  <c r="NSV21" i="3"/>
  <c r="NSW21" i="3"/>
  <c r="NSX21" i="3"/>
  <c r="NSY21" i="3"/>
  <c r="NSZ21" i="3"/>
  <c r="NTA21" i="3"/>
  <c r="NTB21" i="3"/>
  <c r="NTC21" i="3"/>
  <c r="NTD21" i="3"/>
  <c r="NTE21" i="3"/>
  <c r="NTF21" i="3"/>
  <c r="NTG21" i="3"/>
  <c r="NTH21" i="3"/>
  <c r="NTI21" i="3"/>
  <c r="NTJ21" i="3"/>
  <c r="NTK21" i="3"/>
  <c r="NTL21" i="3"/>
  <c r="NTM21" i="3"/>
  <c r="NTN21" i="3"/>
  <c r="NTO21" i="3"/>
  <c r="NTP21" i="3"/>
  <c r="NTQ21" i="3"/>
  <c r="NTR21" i="3"/>
  <c r="NTS21" i="3"/>
  <c r="NTT21" i="3"/>
  <c r="NTU21" i="3"/>
  <c r="NTV21" i="3"/>
  <c r="NTW21" i="3"/>
  <c r="NTX21" i="3"/>
  <c r="NTY21" i="3"/>
  <c r="NTZ21" i="3"/>
  <c r="NUA21" i="3"/>
  <c r="NUB21" i="3"/>
  <c r="NUC21" i="3"/>
  <c r="NUD21" i="3"/>
  <c r="NUE21" i="3"/>
  <c r="NUF21" i="3"/>
  <c r="NUG21" i="3"/>
  <c r="NUH21" i="3"/>
  <c r="NUI21" i="3"/>
  <c r="NUJ21" i="3"/>
  <c r="NUK21" i="3"/>
  <c r="NUL21" i="3"/>
  <c r="NUM21" i="3"/>
  <c r="NUN21" i="3"/>
  <c r="NUO21" i="3"/>
  <c r="NUP21" i="3"/>
  <c r="NUQ21" i="3"/>
  <c r="NUR21" i="3"/>
  <c r="NUS21" i="3"/>
  <c r="NUT21" i="3"/>
  <c r="NUU21" i="3"/>
  <c r="NUV21" i="3"/>
  <c r="NUW21" i="3"/>
  <c r="NUX21" i="3"/>
  <c r="NUY21" i="3"/>
  <c r="NUZ21" i="3"/>
  <c r="NVA21" i="3"/>
  <c r="NVB21" i="3"/>
  <c r="NVC21" i="3"/>
  <c r="NVD21" i="3"/>
  <c r="NVE21" i="3"/>
  <c r="NVF21" i="3"/>
  <c r="NVG21" i="3"/>
  <c r="NVH21" i="3"/>
  <c r="NVI21" i="3"/>
  <c r="NVJ21" i="3"/>
  <c r="NVK21" i="3"/>
  <c r="NVL21" i="3"/>
  <c r="NVM21" i="3"/>
  <c r="NVN21" i="3"/>
  <c r="NVO21" i="3"/>
  <c r="NVP21" i="3"/>
  <c r="NVQ21" i="3"/>
  <c r="NVR21" i="3"/>
  <c r="NVS21" i="3"/>
  <c r="NVT21" i="3"/>
  <c r="NVU21" i="3"/>
  <c r="NVV21" i="3"/>
  <c r="NVW21" i="3"/>
  <c r="NVX21" i="3"/>
  <c r="NVY21" i="3"/>
  <c r="NVZ21" i="3"/>
  <c r="NWA21" i="3"/>
  <c r="NWB21" i="3"/>
  <c r="NWC21" i="3"/>
  <c r="NWD21" i="3"/>
  <c r="NWE21" i="3"/>
  <c r="NWF21" i="3"/>
  <c r="NWG21" i="3"/>
  <c r="NWH21" i="3"/>
  <c r="NWI21" i="3"/>
  <c r="NWJ21" i="3"/>
  <c r="NWK21" i="3"/>
  <c r="NWL21" i="3"/>
  <c r="NWM21" i="3"/>
  <c r="NWN21" i="3"/>
  <c r="NWO21" i="3"/>
  <c r="NWP21" i="3"/>
  <c r="NWQ21" i="3"/>
  <c r="NWR21" i="3"/>
  <c r="NWS21" i="3"/>
  <c r="NWT21" i="3"/>
  <c r="NWU21" i="3"/>
  <c r="NWV21" i="3"/>
  <c r="NWW21" i="3"/>
  <c r="NWX21" i="3"/>
  <c r="NWY21" i="3"/>
  <c r="NWZ21" i="3"/>
  <c r="NXA21" i="3"/>
  <c r="NXB21" i="3"/>
  <c r="NXC21" i="3"/>
  <c r="NXD21" i="3"/>
  <c r="NXE21" i="3"/>
  <c r="NXF21" i="3"/>
  <c r="NXG21" i="3"/>
  <c r="NXH21" i="3"/>
  <c r="NXI21" i="3"/>
  <c r="NXJ21" i="3"/>
  <c r="NXK21" i="3"/>
  <c r="NXL21" i="3"/>
  <c r="NXM21" i="3"/>
  <c r="NXN21" i="3"/>
  <c r="NXO21" i="3"/>
  <c r="NXP21" i="3"/>
  <c r="NXQ21" i="3"/>
  <c r="NXR21" i="3"/>
  <c r="NXS21" i="3"/>
  <c r="NXT21" i="3"/>
  <c r="NXU21" i="3"/>
  <c r="NXV21" i="3"/>
  <c r="NXW21" i="3"/>
  <c r="NXX21" i="3"/>
  <c r="NXY21" i="3"/>
  <c r="NXZ21" i="3"/>
  <c r="NYA21" i="3"/>
  <c r="NYB21" i="3"/>
  <c r="NYC21" i="3"/>
  <c r="NYD21" i="3"/>
  <c r="NYE21" i="3"/>
  <c r="NYF21" i="3"/>
  <c r="NYG21" i="3"/>
  <c r="NYH21" i="3"/>
  <c r="NYI21" i="3"/>
  <c r="NYJ21" i="3"/>
  <c r="NYK21" i="3"/>
  <c r="NYL21" i="3"/>
  <c r="NYM21" i="3"/>
  <c r="NYN21" i="3"/>
  <c r="NYO21" i="3"/>
  <c r="NYP21" i="3"/>
  <c r="NYQ21" i="3"/>
  <c r="NYR21" i="3"/>
  <c r="NYS21" i="3"/>
  <c r="NYT21" i="3"/>
  <c r="NYU21" i="3"/>
  <c r="NYV21" i="3"/>
  <c r="NYW21" i="3"/>
  <c r="NYX21" i="3"/>
  <c r="NYY21" i="3"/>
  <c r="NYZ21" i="3"/>
  <c r="NZA21" i="3"/>
  <c r="NZB21" i="3"/>
  <c r="NZC21" i="3"/>
  <c r="NZD21" i="3"/>
  <c r="NZE21" i="3"/>
  <c r="NZF21" i="3"/>
  <c r="NZG21" i="3"/>
  <c r="NZH21" i="3"/>
  <c r="NZI21" i="3"/>
  <c r="NZJ21" i="3"/>
  <c r="NZK21" i="3"/>
  <c r="NZL21" i="3"/>
  <c r="NZM21" i="3"/>
  <c r="NZN21" i="3"/>
  <c r="NZO21" i="3"/>
  <c r="NZP21" i="3"/>
  <c r="NZQ21" i="3"/>
  <c r="NZR21" i="3"/>
  <c r="NZS21" i="3"/>
  <c r="NZT21" i="3"/>
  <c r="NZU21" i="3"/>
  <c r="NZV21" i="3"/>
  <c r="NZW21" i="3"/>
  <c r="NZX21" i="3"/>
  <c r="NZY21" i="3"/>
  <c r="NZZ21" i="3"/>
  <c r="OAA21" i="3"/>
  <c r="OAB21" i="3"/>
  <c r="OAC21" i="3"/>
  <c r="OAD21" i="3"/>
  <c r="OAE21" i="3"/>
  <c r="OAF21" i="3"/>
  <c r="OAG21" i="3"/>
  <c r="OAH21" i="3"/>
  <c r="OAI21" i="3"/>
  <c r="OAJ21" i="3"/>
  <c r="OAK21" i="3"/>
  <c r="OAL21" i="3"/>
  <c r="OAM21" i="3"/>
  <c r="OAN21" i="3"/>
  <c r="OAO21" i="3"/>
  <c r="OAP21" i="3"/>
  <c r="OAQ21" i="3"/>
  <c r="OAR21" i="3"/>
  <c r="OAS21" i="3"/>
  <c r="OAT21" i="3"/>
  <c r="OAU21" i="3"/>
  <c r="OAV21" i="3"/>
  <c r="OAW21" i="3"/>
  <c r="OAX21" i="3"/>
  <c r="OAY21" i="3"/>
  <c r="OAZ21" i="3"/>
  <c r="OBA21" i="3"/>
  <c r="OBB21" i="3"/>
  <c r="OBC21" i="3"/>
  <c r="OBD21" i="3"/>
  <c r="OBE21" i="3"/>
  <c r="OBF21" i="3"/>
  <c r="OBG21" i="3"/>
  <c r="OBH21" i="3"/>
  <c r="OBI21" i="3"/>
  <c r="OBJ21" i="3"/>
  <c r="OBK21" i="3"/>
  <c r="OBL21" i="3"/>
  <c r="OBM21" i="3"/>
  <c r="OBN21" i="3"/>
  <c r="OBO21" i="3"/>
  <c r="OBP21" i="3"/>
  <c r="OBQ21" i="3"/>
  <c r="OBR21" i="3"/>
  <c r="OBS21" i="3"/>
  <c r="OBT21" i="3"/>
  <c r="OBU21" i="3"/>
  <c r="OBV21" i="3"/>
  <c r="OBW21" i="3"/>
  <c r="OBX21" i="3"/>
  <c r="OBY21" i="3"/>
  <c r="OBZ21" i="3"/>
  <c r="OCA21" i="3"/>
  <c r="OCB21" i="3"/>
  <c r="OCC21" i="3"/>
  <c r="OCD21" i="3"/>
  <c r="OCE21" i="3"/>
  <c r="OCF21" i="3"/>
  <c r="OCG21" i="3"/>
  <c r="OCH21" i="3"/>
  <c r="OCI21" i="3"/>
  <c r="OCJ21" i="3"/>
  <c r="OCK21" i="3"/>
  <c r="OCL21" i="3"/>
  <c r="OCM21" i="3"/>
  <c r="OCN21" i="3"/>
  <c r="OCO21" i="3"/>
  <c r="OCP21" i="3"/>
  <c r="OCQ21" i="3"/>
  <c r="OCR21" i="3"/>
  <c r="OCS21" i="3"/>
  <c r="OCT21" i="3"/>
  <c r="OCU21" i="3"/>
  <c r="OCV21" i="3"/>
  <c r="OCW21" i="3"/>
  <c r="OCX21" i="3"/>
  <c r="OCY21" i="3"/>
  <c r="OCZ21" i="3"/>
  <c r="ODA21" i="3"/>
  <c r="ODB21" i="3"/>
  <c r="ODC21" i="3"/>
  <c r="ODD21" i="3"/>
  <c r="ODE21" i="3"/>
  <c r="ODF21" i="3"/>
  <c r="ODG21" i="3"/>
  <c r="ODH21" i="3"/>
  <c r="ODI21" i="3"/>
  <c r="ODJ21" i="3"/>
  <c r="ODK21" i="3"/>
  <c r="ODL21" i="3"/>
  <c r="ODM21" i="3"/>
  <c r="ODN21" i="3"/>
  <c r="ODO21" i="3"/>
  <c r="ODP21" i="3"/>
  <c r="ODQ21" i="3"/>
  <c r="ODR21" i="3"/>
  <c r="ODS21" i="3"/>
  <c r="ODT21" i="3"/>
  <c r="ODU21" i="3"/>
  <c r="ODV21" i="3"/>
  <c r="ODW21" i="3"/>
  <c r="ODX21" i="3"/>
  <c r="ODY21" i="3"/>
  <c r="ODZ21" i="3"/>
  <c r="OEA21" i="3"/>
  <c r="OEB21" i="3"/>
  <c r="OEC21" i="3"/>
  <c r="OED21" i="3"/>
  <c r="OEE21" i="3"/>
  <c r="OEF21" i="3"/>
  <c r="OEG21" i="3"/>
  <c r="OEH21" i="3"/>
  <c r="OEI21" i="3"/>
  <c r="OEJ21" i="3"/>
  <c r="OEK21" i="3"/>
  <c r="OEL21" i="3"/>
  <c r="OEM21" i="3"/>
  <c r="OEN21" i="3"/>
  <c r="OEO21" i="3"/>
  <c r="OEP21" i="3"/>
  <c r="OEQ21" i="3"/>
  <c r="OER21" i="3"/>
  <c r="OES21" i="3"/>
  <c r="OET21" i="3"/>
  <c r="OEU21" i="3"/>
  <c r="OEV21" i="3"/>
  <c r="OEW21" i="3"/>
  <c r="OEX21" i="3"/>
  <c r="OEY21" i="3"/>
  <c r="OEZ21" i="3"/>
  <c r="OFA21" i="3"/>
  <c r="OFB21" i="3"/>
  <c r="OFC21" i="3"/>
  <c r="OFD21" i="3"/>
  <c r="OFE21" i="3"/>
  <c r="OFF21" i="3"/>
  <c r="OFG21" i="3"/>
  <c r="OFH21" i="3"/>
  <c r="OFI21" i="3"/>
  <c r="OFJ21" i="3"/>
  <c r="OFK21" i="3"/>
  <c r="OFL21" i="3"/>
  <c r="OFM21" i="3"/>
  <c r="OFN21" i="3"/>
  <c r="OFO21" i="3"/>
  <c r="OFP21" i="3"/>
  <c r="OFQ21" i="3"/>
  <c r="OFR21" i="3"/>
  <c r="OFS21" i="3"/>
  <c r="OFT21" i="3"/>
  <c r="OFU21" i="3"/>
  <c r="OFV21" i="3"/>
  <c r="OFW21" i="3"/>
  <c r="OFX21" i="3"/>
  <c r="OFY21" i="3"/>
  <c r="OFZ21" i="3"/>
  <c r="OGA21" i="3"/>
  <c r="OGB21" i="3"/>
  <c r="OGC21" i="3"/>
  <c r="OGD21" i="3"/>
  <c r="OGE21" i="3"/>
  <c r="OGF21" i="3"/>
  <c r="OGG21" i="3"/>
  <c r="OGH21" i="3"/>
  <c r="OGI21" i="3"/>
  <c r="OGJ21" i="3"/>
  <c r="OGK21" i="3"/>
  <c r="OGL21" i="3"/>
  <c r="OGM21" i="3"/>
  <c r="OGN21" i="3"/>
  <c r="OGO21" i="3"/>
  <c r="OGP21" i="3"/>
  <c r="OGQ21" i="3"/>
  <c r="OGR21" i="3"/>
  <c r="OGS21" i="3"/>
  <c r="OGT21" i="3"/>
  <c r="OGU21" i="3"/>
  <c r="OGV21" i="3"/>
  <c r="OGW21" i="3"/>
  <c r="OGX21" i="3"/>
  <c r="OGY21" i="3"/>
  <c r="OGZ21" i="3"/>
  <c r="OHA21" i="3"/>
  <c r="OHB21" i="3"/>
  <c r="OHC21" i="3"/>
  <c r="OHD21" i="3"/>
  <c r="OHE21" i="3"/>
  <c r="OHF21" i="3"/>
  <c r="OHG21" i="3"/>
  <c r="OHH21" i="3"/>
  <c r="OHI21" i="3"/>
  <c r="OHJ21" i="3"/>
  <c r="OHK21" i="3"/>
  <c r="OHL21" i="3"/>
  <c r="OHM21" i="3"/>
  <c r="OHN21" i="3"/>
  <c r="OHO21" i="3"/>
  <c r="OHP21" i="3"/>
  <c r="OHQ21" i="3"/>
  <c r="OHR21" i="3"/>
  <c r="OHS21" i="3"/>
  <c r="OHT21" i="3"/>
  <c r="OHU21" i="3"/>
  <c r="OHV21" i="3"/>
  <c r="OHW21" i="3"/>
  <c r="OHX21" i="3"/>
  <c r="OHY21" i="3"/>
  <c r="OHZ21" i="3"/>
  <c r="OIA21" i="3"/>
  <c r="OIB21" i="3"/>
  <c r="OIC21" i="3"/>
  <c r="OID21" i="3"/>
  <c r="OIE21" i="3"/>
  <c r="OIF21" i="3"/>
  <c r="OIG21" i="3"/>
  <c r="OIH21" i="3"/>
  <c r="OII21" i="3"/>
  <c r="OIJ21" i="3"/>
  <c r="OIK21" i="3"/>
  <c r="OIL21" i="3"/>
  <c r="OIM21" i="3"/>
  <c r="OIN21" i="3"/>
  <c r="OIO21" i="3"/>
  <c r="OIP21" i="3"/>
  <c r="OIQ21" i="3"/>
  <c r="OIR21" i="3"/>
  <c r="OIS21" i="3"/>
  <c r="OIT21" i="3"/>
  <c r="OIU21" i="3"/>
  <c r="OIV21" i="3"/>
  <c r="OIW21" i="3"/>
  <c r="OIX21" i="3"/>
  <c r="OIY21" i="3"/>
  <c r="OIZ21" i="3"/>
  <c r="OJA21" i="3"/>
  <c r="OJB21" i="3"/>
  <c r="OJC21" i="3"/>
  <c r="OJD21" i="3"/>
  <c r="OJE21" i="3"/>
  <c r="OJF21" i="3"/>
  <c r="OJG21" i="3"/>
  <c r="OJH21" i="3"/>
  <c r="OJI21" i="3"/>
  <c r="OJJ21" i="3"/>
  <c r="OJK21" i="3"/>
  <c r="OJL21" i="3"/>
  <c r="OJM21" i="3"/>
  <c r="OJN21" i="3"/>
  <c r="OJO21" i="3"/>
  <c r="OJP21" i="3"/>
  <c r="OJQ21" i="3"/>
  <c r="OJR21" i="3"/>
  <c r="OJS21" i="3"/>
  <c r="OJT21" i="3"/>
  <c r="OJU21" i="3"/>
  <c r="OJV21" i="3"/>
  <c r="OJW21" i="3"/>
  <c r="OJX21" i="3"/>
  <c r="OJY21" i="3"/>
  <c r="OJZ21" i="3"/>
  <c r="OKA21" i="3"/>
  <c r="OKB21" i="3"/>
  <c r="OKC21" i="3"/>
  <c r="OKD21" i="3"/>
  <c r="OKE21" i="3"/>
  <c r="OKF21" i="3"/>
  <c r="OKG21" i="3"/>
  <c r="OKH21" i="3"/>
  <c r="OKI21" i="3"/>
  <c r="OKJ21" i="3"/>
  <c r="OKK21" i="3"/>
  <c r="OKL21" i="3"/>
  <c r="OKM21" i="3"/>
  <c r="OKN21" i="3"/>
  <c r="OKO21" i="3"/>
  <c r="OKP21" i="3"/>
  <c r="OKQ21" i="3"/>
  <c r="OKR21" i="3"/>
  <c r="OKS21" i="3"/>
  <c r="OKT21" i="3"/>
  <c r="OKU21" i="3"/>
  <c r="OKV21" i="3"/>
  <c r="OKW21" i="3"/>
  <c r="OKX21" i="3"/>
  <c r="OKY21" i="3"/>
  <c r="OKZ21" i="3"/>
  <c r="OLA21" i="3"/>
  <c r="OLB21" i="3"/>
  <c r="OLC21" i="3"/>
  <c r="OLD21" i="3"/>
  <c r="OLE21" i="3"/>
  <c r="OLF21" i="3"/>
  <c r="OLG21" i="3"/>
  <c r="OLH21" i="3"/>
  <c r="OLI21" i="3"/>
  <c r="OLJ21" i="3"/>
  <c r="OLK21" i="3"/>
  <c r="OLL21" i="3"/>
  <c r="OLM21" i="3"/>
  <c r="OLN21" i="3"/>
  <c r="OLO21" i="3"/>
  <c r="OLP21" i="3"/>
  <c r="OLQ21" i="3"/>
  <c r="OLR21" i="3"/>
  <c r="OLS21" i="3"/>
  <c r="OLT21" i="3"/>
  <c r="OLU21" i="3"/>
  <c r="OLV21" i="3"/>
  <c r="OLW21" i="3"/>
  <c r="OLX21" i="3"/>
  <c r="OLY21" i="3"/>
  <c r="OLZ21" i="3"/>
  <c r="OMA21" i="3"/>
  <c r="OMB21" i="3"/>
  <c r="OMC21" i="3"/>
  <c r="OMD21" i="3"/>
  <c r="OME21" i="3"/>
  <c r="OMF21" i="3"/>
  <c r="OMG21" i="3"/>
  <c r="OMH21" i="3"/>
  <c r="OMI21" i="3"/>
  <c r="OMJ21" i="3"/>
  <c r="OMK21" i="3"/>
  <c r="OML21" i="3"/>
  <c r="OMM21" i="3"/>
  <c r="OMN21" i="3"/>
  <c r="OMO21" i="3"/>
  <c r="OMP21" i="3"/>
  <c r="OMQ21" i="3"/>
  <c r="OMR21" i="3"/>
  <c r="OMS21" i="3"/>
  <c r="OMT21" i="3"/>
  <c r="OMU21" i="3"/>
  <c r="OMV21" i="3"/>
  <c r="OMW21" i="3"/>
  <c r="OMX21" i="3"/>
  <c r="OMY21" i="3"/>
  <c r="OMZ21" i="3"/>
  <c r="ONA21" i="3"/>
  <c r="ONB21" i="3"/>
  <c r="ONC21" i="3"/>
  <c r="OND21" i="3"/>
  <c r="ONE21" i="3"/>
  <c r="ONF21" i="3"/>
  <c r="ONG21" i="3"/>
  <c r="ONH21" i="3"/>
  <c r="ONI21" i="3"/>
  <c r="ONJ21" i="3"/>
  <c r="ONK21" i="3"/>
  <c r="ONL21" i="3"/>
  <c r="ONM21" i="3"/>
  <c r="ONN21" i="3"/>
  <c r="ONO21" i="3"/>
  <c r="ONP21" i="3"/>
  <c r="ONQ21" i="3"/>
  <c r="ONR21" i="3"/>
  <c r="ONS21" i="3"/>
  <c r="ONT21" i="3"/>
  <c r="ONU21" i="3"/>
  <c r="ONV21" i="3"/>
  <c r="ONW21" i="3"/>
  <c r="ONX21" i="3"/>
  <c r="ONY21" i="3"/>
  <c r="ONZ21" i="3"/>
  <c r="OOA21" i="3"/>
  <c r="OOB21" i="3"/>
  <c r="OOC21" i="3"/>
  <c r="OOD21" i="3"/>
  <c r="OOE21" i="3"/>
  <c r="OOF21" i="3"/>
  <c r="OOG21" i="3"/>
  <c r="OOH21" i="3"/>
  <c r="OOI21" i="3"/>
  <c r="OOJ21" i="3"/>
  <c r="OOK21" i="3"/>
  <c r="OOL21" i="3"/>
  <c r="OOM21" i="3"/>
  <c r="OON21" i="3"/>
  <c r="OOO21" i="3"/>
  <c r="OOP21" i="3"/>
  <c r="OOQ21" i="3"/>
  <c r="OOR21" i="3"/>
  <c r="OOS21" i="3"/>
  <c r="OOT21" i="3"/>
  <c r="OOU21" i="3"/>
  <c r="OOV21" i="3"/>
  <c r="OOW21" i="3"/>
  <c r="OOX21" i="3"/>
  <c r="OOY21" i="3"/>
  <c r="OOZ21" i="3"/>
  <c r="OPA21" i="3"/>
  <c r="OPB21" i="3"/>
  <c r="OPC21" i="3"/>
  <c r="OPD21" i="3"/>
  <c r="OPE21" i="3"/>
  <c r="OPF21" i="3"/>
  <c r="OPG21" i="3"/>
  <c r="OPH21" i="3"/>
  <c r="OPI21" i="3"/>
  <c r="OPJ21" i="3"/>
  <c r="OPK21" i="3"/>
  <c r="OPL21" i="3"/>
  <c r="OPM21" i="3"/>
  <c r="OPN21" i="3"/>
  <c r="OPO21" i="3"/>
  <c r="OPP21" i="3"/>
  <c r="OPQ21" i="3"/>
  <c r="OPR21" i="3"/>
  <c r="OPS21" i="3"/>
  <c r="OPT21" i="3"/>
  <c r="OPU21" i="3"/>
  <c r="OPV21" i="3"/>
  <c r="OPW21" i="3"/>
  <c r="OPX21" i="3"/>
  <c r="OPY21" i="3"/>
  <c r="OPZ21" i="3"/>
  <c r="OQA21" i="3"/>
  <c r="OQB21" i="3"/>
  <c r="OQC21" i="3"/>
  <c r="OQD21" i="3"/>
  <c r="OQE21" i="3"/>
  <c r="OQF21" i="3"/>
  <c r="OQG21" i="3"/>
  <c r="OQH21" i="3"/>
  <c r="OQI21" i="3"/>
  <c r="OQJ21" i="3"/>
  <c r="OQK21" i="3"/>
  <c r="OQL21" i="3"/>
  <c r="OQM21" i="3"/>
  <c r="OQN21" i="3"/>
  <c r="OQO21" i="3"/>
  <c r="OQP21" i="3"/>
  <c r="OQQ21" i="3"/>
  <c r="OQR21" i="3"/>
  <c r="OQS21" i="3"/>
  <c r="OQT21" i="3"/>
  <c r="OQU21" i="3"/>
  <c r="OQV21" i="3"/>
  <c r="OQW21" i="3"/>
  <c r="OQX21" i="3"/>
  <c r="OQY21" i="3"/>
  <c r="OQZ21" i="3"/>
  <c r="ORA21" i="3"/>
  <c r="ORB21" i="3"/>
  <c r="ORC21" i="3"/>
  <c r="ORD21" i="3"/>
  <c r="ORE21" i="3"/>
  <c r="ORF21" i="3"/>
  <c r="ORG21" i="3"/>
  <c r="ORH21" i="3"/>
  <c r="ORI21" i="3"/>
  <c r="ORJ21" i="3"/>
  <c r="ORK21" i="3"/>
  <c r="ORL21" i="3"/>
  <c r="ORM21" i="3"/>
  <c r="ORN21" i="3"/>
  <c r="ORO21" i="3"/>
  <c r="ORP21" i="3"/>
  <c r="ORQ21" i="3"/>
  <c r="ORR21" i="3"/>
  <c r="ORS21" i="3"/>
  <c r="ORT21" i="3"/>
  <c r="ORU21" i="3"/>
  <c r="ORV21" i="3"/>
  <c r="ORW21" i="3"/>
  <c r="ORX21" i="3"/>
  <c r="ORY21" i="3"/>
  <c r="ORZ21" i="3"/>
  <c r="OSA21" i="3"/>
  <c r="OSB21" i="3"/>
  <c r="OSC21" i="3"/>
  <c r="OSD21" i="3"/>
  <c r="OSE21" i="3"/>
  <c r="OSF21" i="3"/>
  <c r="OSG21" i="3"/>
  <c r="OSH21" i="3"/>
  <c r="OSI21" i="3"/>
  <c r="OSJ21" i="3"/>
  <c r="OSK21" i="3"/>
  <c r="OSL21" i="3"/>
  <c r="OSM21" i="3"/>
  <c r="OSN21" i="3"/>
  <c r="OSO21" i="3"/>
  <c r="OSP21" i="3"/>
  <c r="OSQ21" i="3"/>
  <c r="OSR21" i="3"/>
  <c r="OSS21" i="3"/>
  <c r="OST21" i="3"/>
  <c r="OSU21" i="3"/>
  <c r="OSV21" i="3"/>
  <c r="OSW21" i="3"/>
  <c r="OSX21" i="3"/>
  <c r="OSY21" i="3"/>
  <c r="OSZ21" i="3"/>
  <c r="OTA21" i="3"/>
  <c r="OTB21" i="3"/>
  <c r="OTC21" i="3"/>
  <c r="OTD21" i="3"/>
  <c r="OTE21" i="3"/>
  <c r="OTF21" i="3"/>
  <c r="OTG21" i="3"/>
  <c r="OTH21" i="3"/>
  <c r="OTI21" i="3"/>
  <c r="OTJ21" i="3"/>
  <c r="OTK21" i="3"/>
  <c r="OTL21" i="3"/>
  <c r="OTM21" i="3"/>
  <c r="OTN21" i="3"/>
  <c r="OTO21" i="3"/>
  <c r="OTP21" i="3"/>
  <c r="OTQ21" i="3"/>
  <c r="OTR21" i="3"/>
  <c r="OTS21" i="3"/>
  <c r="OTT21" i="3"/>
  <c r="OTU21" i="3"/>
  <c r="OTV21" i="3"/>
  <c r="OTW21" i="3"/>
  <c r="OTX21" i="3"/>
  <c r="OTY21" i="3"/>
  <c r="OTZ21" i="3"/>
  <c r="OUA21" i="3"/>
  <c r="OUB21" i="3"/>
  <c r="OUC21" i="3"/>
  <c r="OUD21" i="3"/>
  <c r="OUE21" i="3"/>
  <c r="OUF21" i="3"/>
  <c r="OUG21" i="3"/>
  <c r="OUH21" i="3"/>
  <c r="OUI21" i="3"/>
  <c r="OUJ21" i="3"/>
  <c r="OUK21" i="3"/>
  <c r="OUL21" i="3"/>
  <c r="OUM21" i="3"/>
  <c r="OUN21" i="3"/>
  <c r="OUO21" i="3"/>
  <c r="OUP21" i="3"/>
  <c r="OUQ21" i="3"/>
  <c r="OUR21" i="3"/>
  <c r="OUS21" i="3"/>
  <c r="OUT21" i="3"/>
  <c r="OUU21" i="3"/>
  <c r="OUV21" i="3"/>
  <c r="OUW21" i="3"/>
  <c r="OUX21" i="3"/>
  <c r="OUY21" i="3"/>
  <c r="OUZ21" i="3"/>
  <c r="OVA21" i="3"/>
  <c r="OVB21" i="3"/>
  <c r="OVC21" i="3"/>
  <c r="OVD21" i="3"/>
  <c r="OVE21" i="3"/>
  <c r="OVF21" i="3"/>
  <c r="OVG21" i="3"/>
  <c r="OVH21" i="3"/>
  <c r="OVI21" i="3"/>
  <c r="OVJ21" i="3"/>
  <c r="OVK21" i="3"/>
  <c r="OVL21" i="3"/>
  <c r="OVM21" i="3"/>
  <c r="OVN21" i="3"/>
  <c r="OVO21" i="3"/>
  <c r="OVP21" i="3"/>
  <c r="OVQ21" i="3"/>
  <c r="OVR21" i="3"/>
  <c r="OVS21" i="3"/>
  <c r="OVT21" i="3"/>
  <c r="OVU21" i="3"/>
  <c r="OVV21" i="3"/>
  <c r="OVW21" i="3"/>
  <c r="OVX21" i="3"/>
  <c r="OVY21" i="3"/>
  <c r="OVZ21" i="3"/>
  <c r="OWA21" i="3"/>
  <c r="OWB21" i="3"/>
  <c r="OWC21" i="3"/>
  <c r="OWD21" i="3"/>
  <c r="OWE21" i="3"/>
  <c r="OWF21" i="3"/>
  <c r="OWG21" i="3"/>
  <c r="OWH21" i="3"/>
  <c r="OWI21" i="3"/>
  <c r="OWJ21" i="3"/>
  <c r="OWK21" i="3"/>
  <c r="OWL21" i="3"/>
  <c r="OWM21" i="3"/>
  <c r="OWN21" i="3"/>
  <c r="OWO21" i="3"/>
  <c r="OWP21" i="3"/>
  <c r="OWQ21" i="3"/>
  <c r="OWR21" i="3"/>
  <c r="OWS21" i="3"/>
  <c r="OWT21" i="3"/>
  <c r="OWU21" i="3"/>
  <c r="OWV21" i="3"/>
  <c r="OWW21" i="3"/>
  <c r="OWX21" i="3"/>
  <c r="OWY21" i="3"/>
  <c r="OWZ21" i="3"/>
  <c r="OXA21" i="3"/>
  <c r="OXB21" i="3"/>
  <c r="OXC21" i="3"/>
  <c r="OXD21" i="3"/>
  <c r="OXE21" i="3"/>
  <c r="OXF21" i="3"/>
  <c r="OXG21" i="3"/>
  <c r="OXH21" i="3"/>
  <c r="OXI21" i="3"/>
  <c r="OXJ21" i="3"/>
  <c r="OXK21" i="3"/>
  <c r="OXL21" i="3"/>
  <c r="OXM21" i="3"/>
  <c r="OXN21" i="3"/>
  <c r="OXO21" i="3"/>
  <c r="OXP21" i="3"/>
  <c r="OXQ21" i="3"/>
  <c r="OXR21" i="3"/>
  <c r="OXS21" i="3"/>
  <c r="OXT21" i="3"/>
  <c r="OXU21" i="3"/>
  <c r="OXV21" i="3"/>
  <c r="OXW21" i="3"/>
  <c r="OXX21" i="3"/>
  <c r="OXY21" i="3"/>
  <c r="OXZ21" i="3"/>
  <c r="OYA21" i="3"/>
  <c r="OYB21" i="3"/>
  <c r="OYC21" i="3"/>
  <c r="OYD21" i="3"/>
  <c r="OYE21" i="3"/>
  <c r="OYF21" i="3"/>
  <c r="OYG21" i="3"/>
  <c r="OYH21" i="3"/>
  <c r="OYI21" i="3"/>
  <c r="OYJ21" i="3"/>
  <c r="OYK21" i="3"/>
  <c r="OYL21" i="3"/>
  <c r="OYM21" i="3"/>
  <c r="OYN21" i="3"/>
  <c r="OYO21" i="3"/>
  <c r="OYP21" i="3"/>
  <c r="OYQ21" i="3"/>
  <c r="OYR21" i="3"/>
  <c r="OYS21" i="3"/>
  <c r="OYT21" i="3"/>
  <c r="OYU21" i="3"/>
  <c r="OYV21" i="3"/>
  <c r="OYW21" i="3"/>
  <c r="OYX21" i="3"/>
  <c r="OYY21" i="3"/>
  <c r="OYZ21" i="3"/>
  <c r="OZA21" i="3"/>
  <c r="OZB21" i="3"/>
  <c r="OZC21" i="3"/>
  <c r="OZD21" i="3"/>
  <c r="OZE21" i="3"/>
  <c r="OZF21" i="3"/>
  <c r="OZG21" i="3"/>
  <c r="OZH21" i="3"/>
  <c r="OZI21" i="3"/>
  <c r="OZJ21" i="3"/>
  <c r="OZK21" i="3"/>
  <c r="OZL21" i="3"/>
  <c r="OZM21" i="3"/>
  <c r="OZN21" i="3"/>
  <c r="OZO21" i="3"/>
  <c r="OZP21" i="3"/>
  <c r="OZQ21" i="3"/>
  <c r="OZR21" i="3"/>
  <c r="OZS21" i="3"/>
  <c r="OZT21" i="3"/>
  <c r="OZU21" i="3"/>
  <c r="OZV21" i="3"/>
  <c r="OZW21" i="3"/>
  <c r="OZX21" i="3"/>
  <c r="OZY21" i="3"/>
  <c r="OZZ21" i="3"/>
  <c r="PAA21" i="3"/>
  <c r="PAB21" i="3"/>
  <c r="PAC21" i="3"/>
  <c r="PAD21" i="3"/>
  <c r="PAE21" i="3"/>
  <c r="PAF21" i="3"/>
  <c r="PAG21" i="3"/>
  <c r="PAH21" i="3"/>
  <c r="PAI21" i="3"/>
  <c r="PAJ21" i="3"/>
  <c r="PAK21" i="3"/>
  <c r="PAL21" i="3"/>
  <c r="PAM21" i="3"/>
  <c r="PAN21" i="3"/>
  <c r="PAO21" i="3"/>
  <c r="PAP21" i="3"/>
  <c r="PAQ21" i="3"/>
  <c r="PAR21" i="3"/>
  <c r="PAS21" i="3"/>
  <c r="PAT21" i="3"/>
  <c r="PAU21" i="3"/>
  <c r="PAV21" i="3"/>
  <c r="PAW21" i="3"/>
  <c r="PAX21" i="3"/>
  <c r="PAY21" i="3"/>
  <c r="PAZ21" i="3"/>
  <c r="PBA21" i="3"/>
  <c r="PBB21" i="3"/>
  <c r="PBC21" i="3"/>
  <c r="PBD21" i="3"/>
  <c r="PBE21" i="3"/>
  <c r="PBF21" i="3"/>
  <c r="PBG21" i="3"/>
  <c r="PBH21" i="3"/>
  <c r="PBI21" i="3"/>
  <c r="PBJ21" i="3"/>
  <c r="PBK21" i="3"/>
  <c r="PBL21" i="3"/>
  <c r="PBM21" i="3"/>
  <c r="PBN21" i="3"/>
  <c r="PBO21" i="3"/>
  <c r="PBP21" i="3"/>
  <c r="PBQ21" i="3"/>
  <c r="PBR21" i="3"/>
  <c r="PBS21" i="3"/>
  <c r="PBT21" i="3"/>
  <c r="PBU21" i="3"/>
  <c r="PBV21" i="3"/>
  <c r="PBW21" i="3"/>
  <c r="PBX21" i="3"/>
  <c r="PBY21" i="3"/>
  <c r="PBZ21" i="3"/>
  <c r="PCA21" i="3"/>
  <c r="PCB21" i="3"/>
  <c r="PCC21" i="3"/>
  <c r="PCD21" i="3"/>
  <c r="PCE21" i="3"/>
  <c r="PCF21" i="3"/>
  <c r="PCG21" i="3"/>
  <c r="PCH21" i="3"/>
  <c r="PCI21" i="3"/>
  <c r="PCJ21" i="3"/>
  <c r="PCK21" i="3"/>
  <c r="PCL21" i="3"/>
  <c r="PCM21" i="3"/>
  <c r="PCN21" i="3"/>
  <c r="PCO21" i="3"/>
  <c r="PCP21" i="3"/>
  <c r="PCQ21" i="3"/>
  <c r="PCR21" i="3"/>
  <c r="PCS21" i="3"/>
  <c r="PCT21" i="3"/>
  <c r="PCU21" i="3"/>
  <c r="PCV21" i="3"/>
  <c r="PCW21" i="3"/>
  <c r="PCX21" i="3"/>
  <c r="PCY21" i="3"/>
  <c r="PCZ21" i="3"/>
  <c r="PDA21" i="3"/>
  <c r="PDB21" i="3"/>
  <c r="PDC21" i="3"/>
  <c r="PDD21" i="3"/>
  <c r="PDE21" i="3"/>
  <c r="PDF21" i="3"/>
  <c r="PDG21" i="3"/>
  <c r="PDH21" i="3"/>
  <c r="PDI21" i="3"/>
  <c r="PDJ21" i="3"/>
  <c r="PDK21" i="3"/>
  <c r="PDL21" i="3"/>
  <c r="PDM21" i="3"/>
  <c r="PDN21" i="3"/>
  <c r="PDO21" i="3"/>
  <c r="PDP21" i="3"/>
  <c r="PDQ21" i="3"/>
  <c r="PDR21" i="3"/>
  <c r="PDS21" i="3"/>
  <c r="PDT21" i="3"/>
  <c r="PDU21" i="3"/>
  <c r="PDV21" i="3"/>
  <c r="PDW21" i="3"/>
  <c r="PDX21" i="3"/>
  <c r="PDY21" i="3"/>
  <c r="PDZ21" i="3"/>
  <c r="PEA21" i="3"/>
  <c r="PEB21" i="3"/>
  <c r="PEC21" i="3"/>
  <c r="PED21" i="3"/>
  <c r="PEE21" i="3"/>
  <c r="PEF21" i="3"/>
  <c r="PEG21" i="3"/>
  <c r="PEH21" i="3"/>
  <c r="PEI21" i="3"/>
  <c r="PEJ21" i="3"/>
  <c r="PEK21" i="3"/>
  <c r="PEL21" i="3"/>
  <c r="PEM21" i="3"/>
  <c r="PEN21" i="3"/>
  <c r="PEO21" i="3"/>
  <c r="PEP21" i="3"/>
  <c r="PEQ21" i="3"/>
  <c r="PER21" i="3"/>
  <c r="PES21" i="3"/>
  <c r="PET21" i="3"/>
  <c r="PEU21" i="3"/>
  <c r="PEV21" i="3"/>
  <c r="PEW21" i="3"/>
  <c r="PEX21" i="3"/>
  <c r="PEY21" i="3"/>
  <c r="PEZ21" i="3"/>
  <c r="PFA21" i="3"/>
  <c r="PFB21" i="3"/>
  <c r="PFC21" i="3"/>
  <c r="PFD21" i="3"/>
  <c r="PFE21" i="3"/>
  <c r="PFF21" i="3"/>
  <c r="PFG21" i="3"/>
  <c r="PFH21" i="3"/>
  <c r="PFI21" i="3"/>
  <c r="PFJ21" i="3"/>
  <c r="PFK21" i="3"/>
  <c r="PFL21" i="3"/>
  <c r="PFM21" i="3"/>
  <c r="PFN21" i="3"/>
  <c r="PFO21" i="3"/>
  <c r="PFP21" i="3"/>
  <c r="PFQ21" i="3"/>
  <c r="PFR21" i="3"/>
  <c r="PFS21" i="3"/>
  <c r="PFT21" i="3"/>
  <c r="PFU21" i="3"/>
  <c r="PFV21" i="3"/>
  <c r="PFW21" i="3"/>
  <c r="PFX21" i="3"/>
  <c r="PFY21" i="3"/>
  <c r="PFZ21" i="3"/>
  <c r="PGA21" i="3"/>
  <c r="PGB21" i="3"/>
  <c r="PGC21" i="3"/>
  <c r="PGD21" i="3"/>
  <c r="PGE21" i="3"/>
  <c r="PGF21" i="3"/>
  <c r="PGG21" i="3"/>
  <c r="PGH21" i="3"/>
  <c r="PGI21" i="3"/>
  <c r="PGJ21" i="3"/>
  <c r="PGK21" i="3"/>
  <c r="PGL21" i="3"/>
  <c r="PGM21" i="3"/>
  <c r="PGN21" i="3"/>
  <c r="PGO21" i="3"/>
  <c r="PGP21" i="3"/>
  <c r="PGQ21" i="3"/>
  <c r="PGR21" i="3"/>
  <c r="PGS21" i="3"/>
  <c r="PGT21" i="3"/>
  <c r="PGU21" i="3"/>
  <c r="PGV21" i="3"/>
  <c r="PGW21" i="3"/>
  <c r="PGX21" i="3"/>
  <c r="PGY21" i="3"/>
  <c r="PGZ21" i="3"/>
  <c r="PHA21" i="3"/>
  <c r="PHB21" i="3"/>
  <c r="PHC21" i="3"/>
  <c r="PHD21" i="3"/>
  <c r="PHE21" i="3"/>
  <c r="PHF21" i="3"/>
  <c r="PHG21" i="3"/>
  <c r="PHH21" i="3"/>
  <c r="PHI21" i="3"/>
  <c r="PHJ21" i="3"/>
  <c r="PHK21" i="3"/>
  <c r="PHL21" i="3"/>
  <c r="PHM21" i="3"/>
  <c r="PHN21" i="3"/>
  <c r="PHO21" i="3"/>
  <c r="PHP21" i="3"/>
  <c r="PHQ21" i="3"/>
  <c r="PHR21" i="3"/>
  <c r="PHS21" i="3"/>
  <c r="PHT21" i="3"/>
  <c r="PHU21" i="3"/>
  <c r="PHV21" i="3"/>
  <c r="PHW21" i="3"/>
  <c r="PHX21" i="3"/>
  <c r="PHY21" i="3"/>
  <c r="PHZ21" i="3"/>
  <c r="PIA21" i="3"/>
  <c r="PIB21" i="3"/>
  <c r="PIC21" i="3"/>
  <c r="PID21" i="3"/>
  <c r="PIE21" i="3"/>
  <c r="PIF21" i="3"/>
  <c r="PIG21" i="3"/>
  <c r="PIH21" i="3"/>
  <c r="PII21" i="3"/>
  <c r="PIJ21" i="3"/>
  <c r="PIK21" i="3"/>
  <c r="PIL21" i="3"/>
  <c r="PIM21" i="3"/>
  <c r="PIN21" i="3"/>
  <c r="PIO21" i="3"/>
  <c r="PIP21" i="3"/>
  <c r="PIQ21" i="3"/>
  <c r="PIR21" i="3"/>
  <c r="PIS21" i="3"/>
  <c r="PIT21" i="3"/>
  <c r="PIU21" i="3"/>
  <c r="PIV21" i="3"/>
  <c r="PIW21" i="3"/>
  <c r="PIX21" i="3"/>
  <c r="PIY21" i="3"/>
  <c r="PIZ21" i="3"/>
  <c r="PJA21" i="3"/>
  <c r="PJB21" i="3"/>
  <c r="PJC21" i="3"/>
  <c r="PJD21" i="3"/>
  <c r="PJE21" i="3"/>
  <c r="PJF21" i="3"/>
  <c r="PJG21" i="3"/>
  <c r="PJH21" i="3"/>
  <c r="PJI21" i="3"/>
  <c r="PJJ21" i="3"/>
  <c r="PJK21" i="3"/>
  <c r="PJL21" i="3"/>
  <c r="PJM21" i="3"/>
  <c r="PJN21" i="3"/>
  <c r="PJO21" i="3"/>
  <c r="PJP21" i="3"/>
  <c r="PJQ21" i="3"/>
  <c r="PJR21" i="3"/>
  <c r="PJS21" i="3"/>
  <c r="PJT21" i="3"/>
  <c r="PJU21" i="3"/>
  <c r="PJV21" i="3"/>
  <c r="PJW21" i="3"/>
  <c r="PJX21" i="3"/>
  <c r="PJY21" i="3"/>
  <c r="PJZ21" i="3"/>
  <c r="PKA21" i="3"/>
  <c r="PKB21" i="3"/>
  <c r="PKC21" i="3"/>
  <c r="PKD21" i="3"/>
  <c r="PKE21" i="3"/>
  <c r="PKF21" i="3"/>
  <c r="PKG21" i="3"/>
  <c r="PKH21" i="3"/>
  <c r="PKI21" i="3"/>
  <c r="PKJ21" i="3"/>
  <c r="PKK21" i="3"/>
  <c r="PKL21" i="3"/>
  <c r="PKM21" i="3"/>
  <c r="PKN21" i="3"/>
  <c r="PKO21" i="3"/>
  <c r="PKP21" i="3"/>
  <c r="PKQ21" i="3"/>
  <c r="PKR21" i="3"/>
  <c r="PKS21" i="3"/>
  <c r="PKT21" i="3"/>
  <c r="PKU21" i="3"/>
  <c r="PKV21" i="3"/>
  <c r="PKW21" i="3"/>
  <c r="PKX21" i="3"/>
  <c r="PKY21" i="3"/>
  <c r="PKZ21" i="3"/>
  <c r="PLA21" i="3"/>
  <c r="PLB21" i="3"/>
  <c r="PLC21" i="3"/>
  <c r="PLD21" i="3"/>
  <c r="PLE21" i="3"/>
  <c r="PLF21" i="3"/>
  <c r="PLG21" i="3"/>
  <c r="PLH21" i="3"/>
  <c r="PLI21" i="3"/>
  <c r="PLJ21" i="3"/>
  <c r="PLK21" i="3"/>
  <c r="PLL21" i="3"/>
  <c r="PLM21" i="3"/>
  <c r="PLN21" i="3"/>
  <c r="PLO21" i="3"/>
  <c r="PLP21" i="3"/>
  <c r="PLQ21" i="3"/>
  <c r="PLR21" i="3"/>
  <c r="PLS21" i="3"/>
  <c r="PLT21" i="3"/>
  <c r="PLU21" i="3"/>
  <c r="PLV21" i="3"/>
  <c r="PLW21" i="3"/>
  <c r="PLX21" i="3"/>
  <c r="PLY21" i="3"/>
  <c r="PLZ21" i="3"/>
  <c r="PMA21" i="3"/>
  <c r="PMB21" i="3"/>
  <c r="PMC21" i="3"/>
  <c r="PMD21" i="3"/>
  <c r="PME21" i="3"/>
  <c r="PMF21" i="3"/>
  <c r="PMG21" i="3"/>
  <c r="PMH21" i="3"/>
  <c r="PMI21" i="3"/>
  <c r="PMJ21" i="3"/>
  <c r="PMK21" i="3"/>
  <c r="PML21" i="3"/>
  <c r="PMM21" i="3"/>
  <c r="PMN21" i="3"/>
  <c r="PMO21" i="3"/>
  <c r="PMP21" i="3"/>
  <c r="PMQ21" i="3"/>
  <c r="PMR21" i="3"/>
  <c r="PMS21" i="3"/>
  <c r="PMT21" i="3"/>
  <c r="PMU21" i="3"/>
  <c r="PMV21" i="3"/>
  <c r="PMW21" i="3"/>
  <c r="PMX21" i="3"/>
  <c r="PMY21" i="3"/>
  <c r="PMZ21" i="3"/>
  <c r="PNA21" i="3"/>
  <c r="PNB21" i="3"/>
  <c r="PNC21" i="3"/>
  <c r="PND21" i="3"/>
  <c r="PNE21" i="3"/>
  <c r="PNF21" i="3"/>
  <c r="PNG21" i="3"/>
  <c r="PNH21" i="3"/>
  <c r="PNI21" i="3"/>
  <c r="PNJ21" i="3"/>
  <c r="PNK21" i="3"/>
  <c r="PNL21" i="3"/>
  <c r="PNM21" i="3"/>
  <c r="PNN21" i="3"/>
  <c r="PNO21" i="3"/>
  <c r="PNP21" i="3"/>
  <c r="PNQ21" i="3"/>
  <c r="PNR21" i="3"/>
  <c r="PNS21" i="3"/>
  <c r="PNT21" i="3"/>
  <c r="PNU21" i="3"/>
  <c r="PNV21" i="3"/>
  <c r="PNW21" i="3"/>
  <c r="PNX21" i="3"/>
  <c r="PNY21" i="3"/>
  <c r="PNZ21" i="3"/>
  <c r="POA21" i="3"/>
  <c r="POB21" i="3"/>
  <c r="POC21" i="3"/>
  <c r="POD21" i="3"/>
  <c r="POE21" i="3"/>
  <c r="POF21" i="3"/>
  <c r="POG21" i="3"/>
  <c r="POH21" i="3"/>
  <c r="POI21" i="3"/>
  <c r="POJ21" i="3"/>
  <c r="POK21" i="3"/>
  <c r="POL21" i="3"/>
  <c r="POM21" i="3"/>
  <c r="PON21" i="3"/>
  <c r="POO21" i="3"/>
  <c r="POP21" i="3"/>
  <c r="POQ21" i="3"/>
  <c r="POR21" i="3"/>
  <c r="POS21" i="3"/>
  <c r="POT21" i="3"/>
  <c r="POU21" i="3"/>
  <c r="POV21" i="3"/>
  <c r="POW21" i="3"/>
  <c r="POX21" i="3"/>
  <c r="POY21" i="3"/>
  <c r="POZ21" i="3"/>
  <c r="PPA21" i="3"/>
  <c r="PPB21" i="3"/>
  <c r="PPC21" i="3"/>
  <c r="PPD21" i="3"/>
  <c r="PPE21" i="3"/>
  <c r="PPF21" i="3"/>
  <c r="PPG21" i="3"/>
  <c r="PPH21" i="3"/>
  <c r="PPI21" i="3"/>
  <c r="PPJ21" i="3"/>
  <c r="PPK21" i="3"/>
  <c r="PPL21" i="3"/>
  <c r="PPM21" i="3"/>
  <c r="PPN21" i="3"/>
  <c r="PPO21" i="3"/>
  <c r="PPP21" i="3"/>
  <c r="PPQ21" i="3"/>
  <c r="PPR21" i="3"/>
  <c r="PPS21" i="3"/>
  <c r="PPT21" i="3"/>
  <c r="PPU21" i="3"/>
  <c r="PPV21" i="3"/>
  <c r="PPW21" i="3"/>
  <c r="PPX21" i="3"/>
  <c r="PPY21" i="3"/>
  <c r="PPZ21" i="3"/>
  <c r="PQA21" i="3"/>
  <c r="PQB21" i="3"/>
  <c r="PQC21" i="3"/>
  <c r="PQD21" i="3"/>
  <c r="PQE21" i="3"/>
  <c r="PQF21" i="3"/>
  <c r="PQG21" i="3"/>
  <c r="PQH21" i="3"/>
  <c r="PQI21" i="3"/>
  <c r="PQJ21" i="3"/>
  <c r="PQK21" i="3"/>
  <c r="PQL21" i="3"/>
  <c r="PQM21" i="3"/>
  <c r="PQN21" i="3"/>
  <c r="PQO21" i="3"/>
  <c r="PQP21" i="3"/>
  <c r="PQQ21" i="3"/>
  <c r="PQR21" i="3"/>
  <c r="PQS21" i="3"/>
  <c r="PQT21" i="3"/>
  <c r="PQU21" i="3"/>
  <c r="PQV21" i="3"/>
  <c r="PQW21" i="3"/>
  <c r="PQX21" i="3"/>
  <c r="PQY21" i="3"/>
  <c r="PQZ21" i="3"/>
  <c r="PRA21" i="3"/>
  <c r="PRB21" i="3"/>
  <c r="PRC21" i="3"/>
  <c r="PRD21" i="3"/>
  <c r="PRE21" i="3"/>
  <c r="PRF21" i="3"/>
  <c r="PRG21" i="3"/>
  <c r="PRH21" i="3"/>
  <c r="PRI21" i="3"/>
  <c r="PRJ21" i="3"/>
  <c r="PRK21" i="3"/>
  <c r="PRL21" i="3"/>
  <c r="PRM21" i="3"/>
  <c r="PRN21" i="3"/>
  <c r="PRO21" i="3"/>
  <c r="PRP21" i="3"/>
  <c r="PRQ21" i="3"/>
  <c r="PRR21" i="3"/>
  <c r="PRS21" i="3"/>
  <c r="PRT21" i="3"/>
  <c r="PRU21" i="3"/>
  <c r="PRV21" i="3"/>
  <c r="PRW21" i="3"/>
  <c r="PRX21" i="3"/>
  <c r="PRY21" i="3"/>
  <c r="PRZ21" i="3"/>
  <c r="PSA21" i="3"/>
  <c r="PSB21" i="3"/>
  <c r="PSC21" i="3"/>
  <c r="PSD21" i="3"/>
  <c r="PSE21" i="3"/>
  <c r="PSF21" i="3"/>
  <c r="PSG21" i="3"/>
  <c r="PSH21" i="3"/>
  <c r="PSI21" i="3"/>
  <c r="PSJ21" i="3"/>
  <c r="PSK21" i="3"/>
  <c r="PSL21" i="3"/>
  <c r="PSM21" i="3"/>
  <c r="PSN21" i="3"/>
  <c r="PSO21" i="3"/>
  <c r="PSP21" i="3"/>
  <c r="PSQ21" i="3"/>
  <c r="PSR21" i="3"/>
  <c r="PSS21" i="3"/>
  <c r="PST21" i="3"/>
  <c r="PSU21" i="3"/>
  <c r="PSV21" i="3"/>
  <c r="PSW21" i="3"/>
  <c r="PSX21" i="3"/>
  <c r="PSY21" i="3"/>
  <c r="PSZ21" i="3"/>
  <c r="PTA21" i="3"/>
  <c r="PTB21" i="3"/>
  <c r="PTC21" i="3"/>
  <c r="PTD21" i="3"/>
  <c r="PTE21" i="3"/>
  <c r="PTF21" i="3"/>
  <c r="PTG21" i="3"/>
  <c r="PTH21" i="3"/>
  <c r="PTI21" i="3"/>
  <c r="PTJ21" i="3"/>
  <c r="PTK21" i="3"/>
  <c r="PTL21" i="3"/>
  <c r="PTM21" i="3"/>
  <c r="PTN21" i="3"/>
  <c r="PTO21" i="3"/>
  <c r="PTP21" i="3"/>
  <c r="PTQ21" i="3"/>
  <c r="PTR21" i="3"/>
  <c r="PTS21" i="3"/>
  <c r="PTT21" i="3"/>
  <c r="PTU21" i="3"/>
  <c r="PTV21" i="3"/>
  <c r="PTW21" i="3"/>
  <c r="PTX21" i="3"/>
  <c r="PTY21" i="3"/>
  <c r="PTZ21" i="3"/>
  <c r="PUA21" i="3"/>
  <c r="PUB21" i="3"/>
  <c r="PUC21" i="3"/>
  <c r="PUD21" i="3"/>
  <c r="PUE21" i="3"/>
  <c r="PUF21" i="3"/>
  <c r="PUG21" i="3"/>
  <c r="PUH21" i="3"/>
  <c r="PUI21" i="3"/>
  <c r="PUJ21" i="3"/>
  <c r="PUK21" i="3"/>
  <c r="PUL21" i="3"/>
  <c r="PUM21" i="3"/>
  <c r="PUN21" i="3"/>
  <c r="PUO21" i="3"/>
  <c r="PUP21" i="3"/>
  <c r="PUQ21" i="3"/>
  <c r="PUR21" i="3"/>
  <c r="PUS21" i="3"/>
  <c r="PUT21" i="3"/>
  <c r="PUU21" i="3"/>
  <c r="PUV21" i="3"/>
  <c r="PUW21" i="3"/>
  <c r="PUX21" i="3"/>
  <c r="PUY21" i="3"/>
  <c r="PUZ21" i="3"/>
  <c r="PVA21" i="3"/>
  <c r="PVB21" i="3"/>
  <c r="PVC21" i="3"/>
  <c r="PVD21" i="3"/>
  <c r="PVE21" i="3"/>
  <c r="PVF21" i="3"/>
  <c r="PVG21" i="3"/>
  <c r="PVH21" i="3"/>
  <c r="PVI21" i="3"/>
  <c r="PVJ21" i="3"/>
  <c r="PVK21" i="3"/>
  <c r="PVL21" i="3"/>
  <c r="PVM21" i="3"/>
  <c r="PVN21" i="3"/>
  <c r="PVO21" i="3"/>
  <c r="PVP21" i="3"/>
  <c r="PVQ21" i="3"/>
  <c r="PVR21" i="3"/>
  <c r="PVS21" i="3"/>
  <c r="PVT21" i="3"/>
  <c r="PVU21" i="3"/>
  <c r="PVV21" i="3"/>
  <c r="PVW21" i="3"/>
  <c r="PVX21" i="3"/>
  <c r="PVY21" i="3"/>
  <c r="PVZ21" i="3"/>
  <c r="PWA21" i="3"/>
  <c r="PWB21" i="3"/>
  <c r="PWC21" i="3"/>
  <c r="PWD21" i="3"/>
  <c r="PWE21" i="3"/>
  <c r="PWF21" i="3"/>
  <c r="PWG21" i="3"/>
  <c r="PWH21" i="3"/>
  <c r="PWI21" i="3"/>
  <c r="PWJ21" i="3"/>
  <c r="PWK21" i="3"/>
  <c r="PWL21" i="3"/>
  <c r="PWM21" i="3"/>
  <c r="PWN21" i="3"/>
  <c r="PWO21" i="3"/>
  <c r="PWP21" i="3"/>
  <c r="PWQ21" i="3"/>
  <c r="PWR21" i="3"/>
  <c r="PWS21" i="3"/>
  <c r="PWT21" i="3"/>
  <c r="PWU21" i="3"/>
  <c r="PWV21" i="3"/>
  <c r="PWW21" i="3"/>
  <c r="PWX21" i="3"/>
  <c r="PWY21" i="3"/>
  <c r="PWZ21" i="3"/>
  <c r="PXA21" i="3"/>
  <c r="PXB21" i="3"/>
  <c r="PXC21" i="3"/>
  <c r="PXD21" i="3"/>
  <c r="PXE21" i="3"/>
  <c r="PXF21" i="3"/>
  <c r="PXG21" i="3"/>
  <c r="PXH21" i="3"/>
  <c r="PXI21" i="3"/>
  <c r="PXJ21" i="3"/>
  <c r="PXK21" i="3"/>
  <c r="PXL21" i="3"/>
  <c r="PXM21" i="3"/>
  <c r="PXN21" i="3"/>
  <c r="PXO21" i="3"/>
  <c r="PXP21" i="3"/>
  <c r="PXQ21" i="3"/>
  <c r="PXR21" i="3"/>
  <c r="PXS21" i="3"/>
  <c r="PXT21" i="3"/>
  <c r="PXU21" i="3"/>
  <c r="PXV21" i="3"/>
  <c r="PXW21" i="3"/>
  <c r="PXX21" i="3"/>
  <c r="PXY21" i="3"/>
  <c r="PXZ21" i="3"/>
  <c r="PYA21" i="3"/>
  <c r="PYB21" i="3"/>
  <c r="PYC21" i="3"/>
  <c r="PYD21" i="3"/>
  <c r="PYE21" i="3"/>
  <c r="PYF21" i="3"/>
  <c r="PYG21" i="3"/>
  <c r="PYH21" i="3"/>
  <c r="PYI21" i="3"/>
  <c r="PYJ21" i="3"/>
  <c r="PYK21" i="3"/>
  <c r="PYL21" i="3"/>
  <c r="PYM21" i="3"/>
  <c r="PYN21" i="3"/>
  <c r="PYO21" i="3"/>
  <c r="PYP21" i="3"/>
  <c r="PYQ21" i="3"/>
  <c r="PYR21" i="3"/>
  <c r="PYS21" i="3"/>
  <c r="PYT21" i="3"/>
  <c r="PYU21" i="3"/>
  <c r="PYV21" i="3"/>
  <c r="PYW21" i="3"/>
  <c r="PYX21" i="3"/>
  <c r="PYY21" i="3"/>
  <c r="PYZ21" i="3"/>
  <c r="PZA21" i="3"/>
  <c r="PZB21" i="3"/>
  <c r="PZC21" i="3"/>
  <c r="PZD21" i="3"/>
  <c r="PZE21" i="3"/>
  <c r="PZF21" i="3"/>
  <c r="PZG21" i="3"/>
  <c r="PZH21" i="3"/>
  <c r="PZI21" i="3"/>
  <c r="PZJ21" i="3"/>
  <c r="PZK21" i="3"/>
  <c r="PZL21" i="3"/>
  <c r="PZM21" i="3"/>
  <c r="PZN21" i="3"/>
  <c r="PZO21" i="3"/>
  <c r="PZP21" i="3"/>
  <c r="PZQ21" i="3"/>
  <c r="PZR21" i="3"/>
  <c r="PZS21" i="3"/>
  <c r="PZT21" i="3"/>
  <c r="PZU21" i="3"/>
  <c r="PZV21" i="3"/>
  <c r="PZW21" i="3"/>
  <c r="PZX21" i="3"/>
  <c r="PZY21" i="3"/>
  <c r="PZZ21" i="3"/>
  <c r="QAA21" i="3"/>
  <c r="QAB21" i="3"/>
  <c r="QAC21" i="3"/>
  <c r="QAD21" i="3"/>
  <c r="QAE21" i="3"/>
  <c r="QAF21" i="3"/>
  <c r="QAG21" i="3"/>
  <c r="QAH21" i="3"/>
  <c r="QAI21" i="3"/>
  <c r="QAJ21" i="3"/>
  <c r="QAK21" i="3"/>
  <c r="QAL21" i="3"/>
  <c r="QAM21" i="3"/>
  <c r="QAN21" i="3"/>
  <c r="QAO21" i="3"/>
  <c r="QAP21" i="3"/>
  <c r="QAQ21" i="3"/>
  <c r="QAR21" i="3"/>
  <c r="QAS21" i="3"/>
  <c r="QAT21" i="3"/>
  <c r="QAU21" i="3"/>
  <c r="QAV21" i="3"/>
  <c r="QAW21" i="3"/>
  <c r="QAX21" i="3"/>
  <c r="QAY21" i="3"/>
  <c r="QAZ21" i="3"/>
  <c r="QBA21" i="3"/>
  <c r="QBB21" i="3"/>
  <c r="QBC21" i="3"/>
  <c r="QBD21" i="3"/>
  <c r="QBE21" i="3"/>
  <c r="QBF21" i="3"/>
  <c r="QBG21" i="3"/>
  <c r="QBH21" i="3"/>
  <c r="QBI21" i="3"/>
  <c r="QBJ21" i="3"/>
  <c r="QBK21" i="3"/>
  <c r="QBL21" i="3"/>
  <c r="QBM21" i="3"/>
  <c r="QBN21" i="3"/>
  <c r="QBO21" i="3"/>
  <c r="QBP21" i="3"/>
  <c r="QBQ21" i="3"/>
  <c r="QBR21" i="3"/>
  <c r="QBS21" i="3"/>
  <c r="QBT21" i="3"/>
  <c r="QBU21" i="3"/>
  <c r="QBV21" i="3"/>
  <c r="QBW21" i="3"/>
  <c r="QBX21" i="3"/>
  <c r="QBY21" i="3"/>
  <c r="QBZ21" i="3"/>
  <c r="QCA21" i="3"/>
  <c r="QCB21" i="3"/>
  <c r="QCC21" i="3"/>
  <c r="QCD21" i="3"/>
  <c r="QCE21" i="3"/>
  <c r="QCF21" i="3"/>
  <c r="QCG21" i="3"/>
  <c r="QCH21" i="3"/>
  <c r="QCI21" i="3"/>
  <c r="QCJ21" i="3"/>
  <c r="QCK21" i="3"/>
  <c r="QCL21" i="3"/>
  <c r="QCM21" i="3"/>
  <c r="QCN21" i="3"/>
  <c r="QCO21" i="3"/>
  <c r="QCP21" i="3"/>
  <c r="QCQ21" i="3"/>
  <c r="QCR21" i="3"/>
  <c r="QCS21" i="3"/>
  <c r="QCT21" i="3"/>
  <c r="QCU21" i="3"/>
  <c r="QCV21" i="3"/>
  <c r="QCW21" i="3"/>
  <c r="QCX21" i="3"/>
  <c r="QCY21" i="3"/>
  <c r="QCZ21" i="3"/>
  <c r="QDA21" i="3"/>
  <c r="QDB21" i="3"/>
  <c r="QDC21" i="3"/>
  <c r="QDD21" i="3"/>
  <c r="QDE21" i="3"/>
  <c r="QDF21" i="3"/>
  <c r="QDG21" i="3"/>
  <c r="QDH21" i="3"/>
  <c r="QDI21" i="3"/>
  <c r="QDJ21" i="3"/>
  <c r="QDK21" i="3"/>
  <c r="QDL21" i="3"/>
  <c r="QDM21" i="3"/>
  <c r="QDN21" i="3"/>
  <c r="QDO21" i="3"/>
  <c r="QDP21" i="3"/>
  <c r="QDQ21" i="3"/>
  <c r="QDR21" i="3"/>
  <c r="QDS21" i="3"/>
  <c r="QDT21" i="3"/>
  <c r="QDU21" i="3"/>
  <c r="QDV21" i="3"/>
  <c r="QDW21" i="3"/>
  <c r="QDX21" i="3"/>
  <c r="QDY21" i="3"/>
  <c r="QDZ21" i="3"/>
  <c r="QEA21" i="3"/>
  <c r="QEB21" i="3"/>
  <c r="QEC21" i="3"/>
  <c r="QED21" i="3"/>
  <c r="QEE21" i="3"/>
  <c r="QEF21" i="3"/>
  <c r="QEG21" i="3"/>
  <c r="QEH21" i="3"/>
  <c r="QEI21" i="3"/>
  <c r="QEJ21" i="3"/>
  <c r="QEK21" i="3"/>
  <c r="QEL21" i="3"/>
  <c r="QEM21" i="3"/>
  <c r="QEN21" i="3"/>
  <c r="QEO21" i="3"/>
  <c r="QEP21" i="3"/>
  <c r="QEQ21" i="3"/>
  <c r="QER21" i="3"/>
  <c r="QES21" i="3"/>
  <c r="QET21" i="3"/>
  <c r="QEU21" i="3"/>
  <c r="QEV21" i="3"/>
  <c r="QEW21" i="3"/>
  <c r="QEX21" i="3"/>
  <c r="QEY21" i="3"/>
  <c r="QEZ21" i="3"/>
  <c r="QFA21" i="3"/>
  <c r="QFB21" i="3"/>
  <c r="QFC21" i="3"/>
  <c r="QFD21" i="3"/>
  <c r="QFE21" i="3"/>
  <c r="QFF21" i="3"/>
  <c r="QFG21" i="3"/>
  <c r="QFH21" i="3"/>
  <c r="QFI21" i="3"/>
  <c r="QFJ21" i="3"/>
  <c r="QFK21" i="3"/>
  <c r="QFL21" i="3"/>
  <c r="QFM21" i="3"/>
  <c r="QFN21" i="3"/>
  <c r="QFO21" i="3"/>
  <c r="QFP21" i="3"/>
  <c r="QFQ21" i="3"/>
  <c r="QFR21" i="3"/>
  <c r="QFS21" i="3"/>
  <c r="QFT21" i="3"/>
  <c r="QFU21" i="3"/>
  <c r="QFV21" i="3"/>
  <c r="QFW21" i="3"/>
  <c r="QFX21" i="3"/>
  <c r="QFY21" i="3"/>
  <c r="QFZ21" i="3"/>
  <c r="QGA21" i="3"/>
  <c r="QGB21" i="3"/>
  <c r="QGC21" i="3"/>
  <c r="QGD21" i="3"/>
  <c r="QGE21" i="3"/>
  <c r="QGF21" i="3"/>
  <c r="QGG21" i="3"/>
  <c r="QGH21" i="3"/>
  <c r="QGI21" i="3"/>
  <c r="QGJ21" i="3"/>
  <c r="QGK21" i="3"/>
  <c r="QGL21" i="3"/>
  <c r="QGM21" i="3"/>
  <c r="QGN21" i="3"/>
  <c r="QGO21" i="3"/>
  <c r="QGP21" i="3"/>
  <c r="QGQ21" i="3"/>
  <c r="QGR21" i="3"/>
  <c r="QGS21" i="3"/>
  <c r="QGT21" i="3"/>
  <c r="QGU21" i="3"/>
  <c r="QGV21" i="3"/>
  <c r="QGW21" i="3"/>
  <c r="QGX21" i="3"/>
  <c r="QGY21" i="3"/>
  <c r="QGZ21" i="3"/>
  <c r="QHA21" i="3"/>
  <c r="QHB21" i="3"/>
  <c r="QHC21" i="3"/>
  <c r="QHD21" i="3"/>
  <c r="QHE21" i="3"/>
  <c r="QHF21" i="3"/>
  <c r="QHG21" i="3"/>
  <c r="QHH21" i="3"/>
  <c r="QHI21" i="3"/>
  <c r="QHJ21" i="3"/>
  <c r="QHK21" i="3"/>
  <c r="QHL21" i="3"/>
  <c r="QHM21" i="3"/>
  <c r="QHN21" i="3"/>
  <c r="QHO21" i="3"/>
  <c r="QHP21" i="3"/>
  <c r="QHQ21" i="3"/>
  <c r="QHR21" i="3"/>
  <c r="QHS21" i="3"/>
  <c r="QHT21" i="3"/>
  <c r="QHU21" i="3"/>
  <c r="QHV21" i="3"/>
  <c r="QHW21" i="3"/>
  <c r="QHX21" i="3"/>
  <c r="QHY21" i="3"/>
  <c r="QHZ21" i="3"/>
  <c r="QIA21" i="3"/>
  <c r="QIB21" i="3"/>
  <c r="QIC21" i="3"/>
  <c r="QID21" i="3"/>
  <c r="QIE21" i="3"/>
  <c r="QIF21" i="3"/>
  <c r="QIG21" i="3"/>
  <c r="QIH21" i="3"/>
  <c r="QII21" i="3"/>
  <c r="QIJ21" i="3"/>
  <c r="QIK21" i="3"/>
  <c r="QIL21" i="3"/>
  <c r="QIM21" i="3"/>
  <c r="QIN21" i="3"/>
  <c r="QIO21" i="3"/>
  <c r="QIP21" i="3"/>
  <c r="QIQ21" i="3"/>
  <c r="QIR21" i="3"/>
  <c r="QIS21" i="3"/>
  <c r="QIT21" i="3"/>
  <c r="QIU21" i="3"/>
  <c r="QIV21" i="3"/>
  <c r="QIW21" i="3"/>
  <c r="QIX21" i="3"/>
  <c r="QIY21" i="3"/>
  <c r="QIZ21" i="3"/>
  <c r="QJA21" i="3"/>
  <c r="QJB21" i="3"/>
  <c r="QJC21" i="3"/>
  <c r="QJD21" i="3"/>
  <c r="QJE21" i="3"/>
  <c r="QJF21" i="3"/>
  <c r="QJG21" i="3"/>
  <c r="QJH21" i="3"/>
  <c r="QJI21" i="3"/>
  <c r="QJJ21" i="3"/>
  <c r="QJK21" i="3"/>
  <c r="QJL21" i="3"/>
  <c r="QJM21" i="3"/>
  <c r="QJN21" i="3"/>
  <c r="QJO21" i="3"/>
  <c r="QJP21" i="3"/>
  <c r="QJQ21" i="3"/>
  <c r="QJR21" i="3"/>
  <c r="QJS21" i="3"/>
  <c r="QJT21" i="3"/>
  <c r="QJU21" i="3"/>
  <c r="QJV21" i="3"/>
  <c r="QJW21" i="3"/>
  <c r="QJX21" i="3"/>
  <c r="QJY21" i="3"/>
  <c r="QJZ21" i="3"/>
  <c r="QKA21" i="3"/>
  <c r="QKB21" i="3"/>
  <c r="QKC21" i="3"/>
  <c r="QKD21" i="3"/>
  <c r="QKE21" i="3"/>
  <c r="QKF21" i="3"/>
  <c r="QKG21" i="3"/>
  <c r="QKH21" i="3"/>
  <c r="QKI21" i="3"/>
  <c r="QKJ21" i="3"/>
  <c r="QKK21" i="3"/>
  <c r="QKL21" i="3"/>
  <c r="QKM21" i="3"/>
  <c r="QKN21" i="3"/>
  <c r="QKO21" i="3"/>
  <c r="QKP21" i="3"/>
  <c r="QKQ21" i="3"/>
  <c r="QKR21" i="3"/>
  <c r="QKS21" i="3"/>
  <c r="QKT21" i="3"/>
  <c r="QKU21" i="3"/>
  <c r="QKV21" i="3"/>
  <c r="QKW21" i="3"/>
  <c r="QKX21" i="3"/>
  <c r="QKY21" i="3"/>
  <c r="QKZ21" i="3"/>
  <c r="QLA21" i="3"/>
  <c r="QLB21" i="3"/>
  <c r="QLC21" i="3"/>
  <c r="QLD21" i="3"/>
  <c r="QLE21" i="3"/>
  <c r="QLF21" i="3"/>
  <c r="QLG21" i="3"/>
  <c r="QLH21" i="3"/>
  <c r="QLI21" i="3"/>
  <c r="QLJ21" i="3"/>
  <c r="QLK21" i="3"/>
  <c r="QLL21" i="3"/>
  <c r="QLM21" i="3"/>
  <c r="QLN21" i="3"/>
  <c r="QLO21" i="3"/>
  <c r="QLP21" i="3"/>
  <c r="QLQ21" i="3"/>
  <c r="QLR21" i="3"/>
  <c r="QLS21" i="3"/>
  <c r="QLT21" i="3"/>
  <c r="QLU21" i="3"/>
  <c r="QLV21" i="3"/>
  <c r="QLW21" i="3"/>
  <c r="QLX21" i="3"/>
  <c r="QLY21" i="3"/>
  <c r="QLZ21" i="3"/>
  <c r="QMA21" i="3"/>
  <c r="QMB21" i="3"/>
  <c r="QMC21" i="3"/>
  <c r="QMD21" i="3"/>
  <c r="QME21" i="3"/>
  <c r="QMF21" i="3"/>
  <c r="QMG21" i="3"/>
  <c r="QMH21" i="3"/>
  <c r="QMI21" i="3"/>
  <c r="QMJ21" i="3"/>
  <c r="QMK21" i="3"/>
  <c r="QML21" i="3"/>
  <c r="QMM21" i="3"/>
  <c r="QMN21" i="3"/>
  <c r="QMO21" i="3"/>
  <c r="QMP21" i="3"/>
  <c r="QMQ21" i="3"/>
  <c r="QMR21" i="3"/>
  <c r="QMS21" i="3"/>
  <c r="QMT21" i="3"/>
  <c r="QMU21" i="3"/>
  <c r="QMV21" i="3"/>
  <c r="QMW21" i="3"/>
  <c r="QMX21" i="3"/>
  <c r="QMY21" i="3"/>
  <c r="QMZ21" i="3"/>
  <c r="QNA21" i="3"/>
  <c r="QNB21" i="3"/>
  <c r="QNC21" i="3"/>
  <c r="QND21" i="3"/>
  <c r="QNE21" i="3"/>
  <c r="QNF21" i="3"/>
  <c r="QNG21" i="3"/>
  <c r="QNH21" i="3"/>
  <c r="QNI21" i="3"/>
  <c r="QNJ21" i="3"/>
  <c r="QNK21" i="3"/>
  <c r="QNL21" i="3"/>
  <c r="QNM21" i="3"/>
  <c r="QNN21" i="3"/>
  <c r="QNO21" i="3"/>
  <c r="QNP21" i="3"/>
  <c r="QNQ21" i="3"/>
  <c r="QNR21" i="3"/>
  <c r="QNS21" i="3"/>
  <c r="QNT21" i="3"/>
  <c r="QNU21" i="3"/>
  <c r="QNV21" i="3"/>
  <c r="QNW21" i="3"/>
  <c r="QNX21" i="3"/>
  <c r="QNY21" i="3"/>
  <c r="QNZ21" i="3"/>
  <c r="QOA21" i="3"/>
  <c r="QOB21" i="3"/>
  <c r="QOC21" i="3"/>
  <c r="QOD21" i="3"/>
  <c r="QOE21" i="3"/>
  <c r="QOF21" i="3"/>
  <c r="QOG21" i="3"/>
  <c r="QOH21" i="3"/>
  <c r="QOI21" i="3"/>
  <c r="QOJ21" i="3"/>
  <c r="QOK21" i="3"/>
  <c r="QOL21" i="3"/>
  <c r="QOM21" i="3"/>
  <c r="QON21" i="3"/>
  <c r="QOO21" i="3"/>
  <c r="QOP21" i="3"/>
  <c r="QOQ21" i="3"/>
  <c r="QOR21" i="3"/>
  <c r="QOS21" i="3"/>
  <c r="QOT21" i="3"/>
  <c r="QOU21" i="3"/>
  <c r="QOV21" i="3"/>
  <c r="QOW21" i="3"/>
  <c r="QOX21" i="3"/>
  <c r="QOY21" i="3"/>
  <c r="QOZ21" i="3"/>
  <c r="QPA21" i="3"/>
  <c r="QPB21" i="3"/>
  <c r="QPC21" i="3"/>
  <c r="QPD21" i="3"/>
  <c r="QPE21" i="3"/>
  <c r="QPF21" i="3"/>
  <c r="QPG21" i="3"/>
  <c r="QPH21" i="3"/>
  <c r="QPI21" i="3"/>
  <c r="QPJ21" i="3"/>
  <c r="QPK21" i="3"/>
  <c r="QPL21" i="3"/>
  <c r="QPM21" i="3"/>
  <c r="QPN21" i="3"/>
  <c r="QPO21" i="3"/>
  <c r="QPP21" i="3"/>
  <c r="QPQ21" i="3"/>
  <c r="QPR21" i="3"/>
  <c r="QPS21" i="3"/>
  <c r="QPT21" i="3"/>
  <c r="QPU21" i="3"/>
  <c r="QPV21" i="3"/>
  <c r="QPW21" i="3"/>
  <c r="QPX21" i="3"/>
  <c r="QPY21" i="3"/>
  <c r="QPZ21" i="3"/>
  <c r="QQA21" i="3"/>
  <c r="QQB21" i="3"/>
  <c r="QQC21" i="3"/>
  <c r="QQD21" i="3"/>
  <c r="QQE21" i="3"/>
  <c r="QQF21" i="3"/>
  <c r="QQG21" i="3"/>
  <c r="QQH21" i="3"/>
  <c r="QQI21" i="3"/>
  <c r="QQJ21" i="3"/>
  <c r="QQK21" i="3"/>
  <c r="QQL21" i="3"/>
  <c r="QQM21" i="3"/>
  <c r="QQN21" i="3"/>
  <c r="QQO21" i="3"/>
  <c r="QQP21" i="3"/>
  <c r="QQQ21" i="3"/>
  <c r="QQR21" i="3"/>
  <c r="QQS21" i="3"/>
  <c r="QQT21" i="3"/>
  <c r="QQU21" i="3"/>
  <c r="QQV21" i="3"/>
  <c r="QQW21" i="3"/>
  <c r="QQX21" i="3"/>
  <c r="QQY21" i="3"/>
  <c r="QQZ21" i="3"/>
  <c r="QRA21" i="3"/>
  <c r="QRB21" i="3"/>
  <c r="QRC21" i="3"/>
  <c r="QRD21" i="3"/>
  <c r="QRE21" i="3"/>
  <c r="QRF21" i="3"/>
  <c r="QRG21" i="3"/>
  <c r="QRH21" i="3"/>
  <c r="QRI21" i="3"/>
  <c r="QRJ21" i="3"/>
  <c r="QRK21" i="3"/>
  <c r="QRL21" i="3"/>
  <c r="QRM21" i="3"/>
  <c r="QRN21" i="3"/>
  <c r="QRO21" i="3"/>
  <c r="QRP21" i="3"/>
  <c r="QRQ21" i="3"/>
  <c r="QRR21" i="3"/>
  <c r="QRS21" i="3"/>
  <c r="QRT21" i="3"/>
  <c r="QRU21" i="3"/>
  <c r="QRV21" i="3"/>
  <c r="QRW21" i="3"/>
  <c r="QRX21" i="3"/>
  <c r="QRY21" i="3"/>
  <c r="QRZ21" i="3"/>
  <c r="QSA21" i="3"/>
  <c r="QSB21" i="3"/>
  <c r="QSC21" i="3"/>
  <c r="QSD21" i="3"/>
  <c r="QSE21" i="3"/>
  <c r="QSF21" i="3"/>
  <c r="QSG21" i="3"/>
  <c r="QSH21" i="3"/>
  <c r="QSI21" i="3"/>
  <c r="QSJ21" i="3"/>
  <c r="QSK21" i="3"/>
  <c r="QSL21" i="3"/>
  <c r="QSM21" i="3"/>
  <c r="QSN21" i="3"/>
  <c r="QSO21" i="3"/>
  <c r="QSP21" i="3"/>
  <c r="QSQ21" i="3"/>
  <c r="QSR21" i="3"/>
  <c r="QSS21" i="3"/>
  <c r="QST21" i="3"/>
  <c r="QSU21" i="3"/>
  <c r="QSV21" i="3"/>
  <c r="QSW21" i="3"/>
  <c r="QSX21" i="3"/>
  <c r="QSY21" i="3"/>
  <c r="QSZ21" i="3"/>
  <c r="QTA21" i="3"/>
  <c r="QTB21" i="3"/>
  <c r="QTC21" i="3"/>
  <c r="QTD21" i="3"/>
  <c r="QTE21" i="3"/>
  <c r="QTF21" i="3"/>
  <c r="QTG21" i="3"/>
  <c r="QTH21" i="3"/>
  <c r="QTI21" i="3"/>
  <c r="QTJ21" i="3"/>
  <c r="QTK21" i="3"/>
  <c r="QTL21" i="3"/>
  <c r="QTM21" i="3"/>
  <c r="QTN21" i="3"/>
  <c r="QTO21" i="3"/>
  <c r="QTP21" i="3"/>
  <c r="QTQ21" i="3"/>
  <c r="QTR21" i="3"/>
  <c r="QTS21" i="3"/>
  <c r="QTT21" i="3"/>
  <c r="QTU21" i="3"/>
  <c r="QTV21" i="3"/>
  <c r="QTW21" i="3"/>
  <c r="QTX21" i="3"/>
  <c r="QTY21" i="3"/>
  <c r="QTZ21" i="3"/>
  <c r="QUA21" i="3"/>
  <c r="QUB21" i="3"/>
  <c r="QUC21" i="3"/>
  <c r="QUD21" i="3"/>
  <c r="QUE21" i="3"/>
  <c r="QUF21" i="3"/>
  <c r="QUG21" i="3"/>
  <c r="QUH21" i="3"/>
  <c r="QUI21" i="3"/>
  <c r="QUJ21" i="3"/>
  <c r="QUK21" i="3"/>
  <c r="QUL21" i="3"/>
  <c r="QUM21" i="3"/>
  <c r="QUN21" i="3"/>
  <c r="QUO21" i="3"/>
  <c r="QUP21" i="3"/>
  <c r="QUQ21" i="3"/>
  <c r="QUR21" i="3"/>
  <c r="QUS21" i="3"/>
  <c r="QUT21" i="3"/>
  <c r="QUU21" i="3"/>
  <c r="QUV21" i="3"/>
  <c r="QUW21" i="3"/>
  <c r="QUX21" i="3"/>
  <c r="QUY21" i="3"/>
  <c r="QUZ21" i="3"/>
  <c r="QVA21" i="3"/>
  <c r="QVB21" i="3"/>
  <c r="QVC21" i="3"/>
  <c r="QVD21" i="3"/>
  <c r="QVE21" i="3"/>
  <c r="QVF21" i="3"/>
  <c r="QVG21" i="3"/>
  <c r="QVH21" i="3"/>
  <c r="QVI21" i="3"/>
  <c r="QVJ21" i="3"/>
  <c r="QVK21" i="3"/>
  <c r="QVL21" i="3"/>
  <c r="QVM21" i="3"/>
  <c r="QVN21" i="3"/>
  <c r="QVO21" i="3"/>
  <c r="QVP21" i="3"/>
  <c r="QVQ21" i="3"/>
  <c r="QVR21" i="3"/>
  <c r="QVS21" i="3"/>
  <c r="QVT21" i="3"/>
  <c r="QVU21" i="3"/>
  <c r="QVV21" i="3"/>
  <c r="QVW21" i="3"/>
  <c r="QVX21" i="3"/>
  <c r="QVY21" i="3"/>
  <c r="QVZ21" i="3"/>
  <c r="QWA21" i="3"/>
  <c r="QWB21" i="3"/>
  <c r="QWC21" i="3"/>
  <c r="QWD21" i="3"/>
  <c r="QWE21" i="3"/>
  <c r="QWF21" i="3"/>
  <c r="QWG21" i="3"/>
  <c r="QWH21" i="3"/>
  <c r="QWI21" i="3"/>
  <c r="QWJ21" i="3"/>
  <c r="QWK21" i="3"/>
  <c r="QWL21" i="3"/>
  <c r="QWM21" i="3"/>
  <c r="QWN21" i="3"/>
  <c r="QWO21" i="3"/>
  <c r="QWP21" i="3"/>
  <c r="QWQ21" i="3"/>
  <c r="QWR21" i="3"/>
  <c r="QWS21" i="3"/>
  <c r="QWT21" i="3"/>
  <c r="QWU21" i="3"/>
  <c r="QWV21" i="3"/>
  <c r="QWW21" i="3"/>
  <c r="QWX21" i="3"/>
  <c r="QWY21" i="3"/>
  <c r="QWZ21" i="3"/>
  <c r="QXA21" i="3"/>
  <c r="QXB21" i="3"/>
  <c r="QXC21" i="3"/>
  <c r="QXD21" i="3"/>
  <c r="QXE21" i="3"/>
  <c r="QXF21" i="3"/>
  <c r="QXG21" i="3"/>
  <c r="QXH21" i="3"/>
  <c r="QXI21" i="3"/>
  <c r="QXJ21" i="3"/>
  <c r="QXK21" i="3"/>
  <c r="QXL21" i="3"/>
  <c r="QXM21" i="3"/>
  <c r="QXN21" i="3"/>
  <c r="QXO21" i="3"/>
  <c r="QXP21" i="3"/>
  <c r="QXQ21" i="3"/>
  <c r="QXR21" i="3"/>
  <c r="QXS21" i="3"/>
  <c r="QXT21" i="3"/>
  <c r="QXU21" i="3"/>
  <c r="QXV21" i="3"/>
  <c r="QXW21" i="3"/>
  <c r="QXX21" i="3"/>
  <c r="QXY21" i="3"/>
  <c r="QXZ21" i="3"/>
  <c r="QYA21" i="3"/>
  <c r="QYB21" i="3"/>
  <c r="QYC21" i="3"/>
  <c r="QYD21" i="3"/>
  <c r="QYE21" i="3"/>
  <c r="QYF21" i="3"/>
  <c r="QYG21" i="3"/>
  <c r="QYH21" i="3"/>
  <c r="QYI21" i="3"/>
  <c r="QYJ21" i="3"/>
  <c r="QYK21" i="3"/>
  <c r="QYL21" i="3"/>
  <c r="QYM21" i="3"/>
  <c r="QYN21" i="3"/>
  <c r="QYO21" i="3"/>
  <c r="QYP21" i="3"/>
  <c r="QYQ21" i="3"/>
  <c r="QYR21" i="3"/>
  <c r="QYS21" i="3"/>
  <c r="QYT21" i="3"/>
  <c r="QYU21" i="3"/>
  <c r="QYV21" i="3"/>
  <c r="QYW21" i="3"/>
  <c r="QYX21" i="3"/>
  <c r="QYY21" i="3"/>
  <c r="QYZ21" i="3"/>
  <c r="QZA21" i="3"/>
  <c r="QZB21" i="3"/>
  <c r="QZC21" i="3"/>
  <c r="QZD21" i="3"/>
  <c r="QZE21" i="3"/>
  <c r="QZF21" i="3"/>
  <c r="QZG21" i="3"/>
  <c r="QZH21" i="3"/>
  <c r="QZI21" i="3"/>
  <c r="QZJ21" i="3"/>
  <c r="QZK21" i="3"/>
  <c r="QZL21" i="3"/>
  <c r="QZM21" i="3"/>
  <c r="QZN21" i="3"/>
  <c r="QZO21" i="3"/>
  <c r="QZP21" i="3"/>
  <c r="QZQ21" i="3"/>
  <c r="QZR21" i="3"/>
  <c r="QZS21" i="3"/>
  <c r="QZT21" i="3"/>
  <c r="QZU21" i="3"/>
  <c r="QZV21" i="3"/>
  <c r="QZW21" i="3"/>
  <c r="QZX21" i="3"/>
  <c r="QZY21" i="3"/>
  <c r="QZZ21" i="3"/>
  <c r="RAA21" i="3"/>
  <c r="RAB21" i="3"/>
  <c r="RAC21" i="3"/>
  <c r="RAD21" i="3"/>
  <c r="RAE21" i="3"/>
  <c r="RAF21" i="3"/>
  <c r="RAG21" i="3"/>
  <c r="RAH21" i="3"/>
  <c r="RAI21" i="3"/>
  <c r="RAJ21" i="3"/>
  <c r="RAK21" i="3"/>
  <c r="RAL21" i="3"/>
  <c r="RAM21" i="3"/>
  <c r="RAN21" i="3"/>
  <c r="RAO21" i="3"/>
  <c r="RAP21" i="3"/>
  <c r="RAQ21" i="3"/>
  <c r="RAR21" i="3"/>
  <c r="RAS21" i="3"/>
  <c r="RAT21" i="3"/>
  <c r="RAU21" i="3"/>
  <c r="RAV21" i="3"/>
  <c r="RAW21" i="3"/>
  <c r="RAX21" i="3"/>
  <c r="RAY21" i="3"/>
  <c r="RAZ21" i="3"/>
  <c r="RBA21" i="3"/>
  <c r="RBB21" i="3"/>
  <c r="RBC21" i="3"/>
  <c r="RBD21" i="3"/>
  <c r="RBE21" i="3"/>
  <c r="RBF21" i="3"/>
  <c r="RBG21" i="3"/>
  <c r="RBH21" i="3"/>
  <c r="RBI21" i="3"/>
  <c r="RBJ21" i="3"/>
  <c r="RBK21" i="3"/>
  <c r="RBL21" i="3"/>
  <c r="RBM21" i="3"/>
  <c r="RBN21" i="3"/>
  <c r="RBO21" i="3"/>
  <c r="RBP21" i="3"/>
  <c r="RBQ21" i="3"/>
  <c r="RBR21" i="3"/>
  <c r="RBS21" i="3"/>
  <c r="RBT21" i="3"/>
  <c r="RBU21" i="3"/>
  <c r="RBV21" i="3"/>
  <c r="RBW21" i="3"/>
  <c r="RBX21" i="3"/>
  <c r="RBY21" i="3"/>
  <c r="RBZ21" i="3"/>
  <c r="RCA21" i="3"/>
  <c r="RCB21" i="3"/>
  <c r="RCC21" i="3"/>
  <c r="RCD21" i="3"/>
  <c r="RCE21" i="3"/>
  <c r="RCF21" i="3"/>
  <c r="RCG21" i="3"/>
  <c r="RCH21" i="3"/>
  <c r="RCI21" i="3"/>
  <c r="RCJ21" i="3"/>
  <c r="RCK21" i="3"/>
  <c r="RCL21" i="3"/>
  <c r="RCM21" i="3"/>
  <c r="RCN21" i="3"/>
  <c r="RCO21" i="3"/>
  <c r="RCP21" i="3"/>
  <c r="RCQ21" i="3"/>
  <c r="RCR21" i="3"/>
  <c r="RCS21" i="3"/>
  <c r="RCT21" i="3"/>
  <c r="RCU21" i="3"/>
  <c r="RCV21" i="3"/>
  <c r="RCW21" i="3"/>
  <c r="RCX21" i="3"/>
  <c r="RCY21" i="3"/>
  <c r="RCZ21" i="3"/>
  <c r="RDA21" i="3"/>
  <c r="RDB21" i="3"/>
  <c r="RDC21" i="3"/>
  <c r="RDD21" i="3"/>
  <c r="RDE21" i="3"/>
  <c r="RDF21" i="3"/>
  <c r="RDG21" i="3"/>
  <c r="RDH21" i="3"/>
  <c r="RDI21" i="3"/>
  <c r="RDJ21" i="3"/>
  <c r="RDK21" i="3"/>
  <c r="RDL21" i="3"/>
  <c r="RDM21" i="3"/>
  <c r="RDN21" i="3"/>
  <c r="RDO21" i="3"/>
  <c r="RDP21" i="3"/>
  <c r="RDQ21" i="3"/>
  <c r="RDR21" i="3"/>
  <c r="RDS21" i="3"/>
  <c r="RDT21" i="3"/>
  <c r="RDU21" i="3"/>
  <c r="RDV21" i="3"/>
  <c r="RDW21" i="3"/>
  <c r="RDX21" i="3"/>
  <c r="RDY21" i="3"/>
  <c r="RDZ21" i="3"/>
  <c r="REA21" i="3"/>
  <c r="REB21" i="3"/>
  <c r="REC21" i="3"/>
  <c r="RED21" i="3"/>
  <c r="REE21" i="3"/>
  <c r="REF21" i="3"/>
  <c r="REG21" i="3"/>
  <c r="REH21" i="3"/>
  <c r="REI21" i="3"/>
  <c r="REJ21" i="3"/>
  <c r="REK21" i="3"/>
  <c r="REL21" i="3"/>
  <c r="REM21" i="3"/>
  <c r="REN21" i="3"/>
  <c r="REO21" i="3"/>
  <c r="REP21" i="3"/>
  <c r="REQ21" i="3"/>
  <c r="RER21" i="3"/>
  <c r="RES21" i="3"/>
  <c r="RET21" i="3"/>
  <c r="REU21" i="3"/>
  <c r="REV21" i="3"/>
  <c r="REW21" i="3"/>
  <c r="REX21" i="3"/>
  <c r="REY21" i="3"/>
  <c r="REZ21" i="3"/>
  <c r="RFA21" i="3"/>
  <c r="RFB21" i="3"/>
  <c r="RFC21" i="3"/>
  <c r="RFD21" i="3"/>
  <c r="RFE21" i="3"/>
  <c r="RFF21" i="3"/>
  <c r="RFG21" i="3"/>
  <c r="RFH21" i="3"/>
  <c r="RFI21" i="3"/>
  <c r="RFJ21" i="3"/>
  <c r="RFK21" i="3"/>
  <c r="RFL21" i="3"/>
  <c r="RFM21" i="3"/>
  <c r="RFN21" i="3"/>
  <c r="RFO21" i="3"/>
  <c r="RFP21" i="3"/>
  <c r="RFQ21" i="3"/>
  <c r="RFR21" i="3"/>
  <c r="RFS21" i="3"/>
  <c r="RFT21" i="3"/>
  <c r="RFU21" i="3"/>
  <c r="RFV21" i="3"/>
  <c r="RFW21" i="3"/>
  <c r="RFX21" i="3"/>
  <c r="RFY21" i="3"/>
  <c r="RFZ21" i="3"/>
  <c r="RGA21" i="3"/>
  <c r="RGB21" i="3"/>
  <c r="RGC21" i="3"/>
  <c r="RGD21" i="3"/>
  <c r="RGE21" i="3"/>
  <c r="RGF21" i="3"/>
  <c r="RGG21" i="3"/>
  <c r="RGH21" i="3"/>
  <c r="RGI21" i="3"/>
  <c r="RGJ21" i="3"/>
  <c r="RGK21" i="3"/>
  <c r="RGL21" i="3"/>
  <c r="RGM21" i="3"/>
  <c r="RGN21" i="3"/>
  <c r="RGO21" i="3"/>
  <c r="RGP21" i="3"/>
  <c r="RGQ21" i="3"/>
  <c r="RGR21" i="3"/>
  <c r="RGS21" i="3"/>
  <c r="RGT21" i="3"/>
  <c r="RGU21" i="3"/>
  <c r="RGV21" i="3"/>
  <c r="RGW21" i="3"/>
  <c r="RGX21" i="3"/>
  <c r="RGY21" i="3"/>
  <c r="RGZ21" i="3"/>
  <c r="RHA21" i="3"/>
  <c r="RHB21" i="3"/>
  <c r="RHC21" i="3"/>
  <c r="RHD21" i="3"/>
  <c r="RHE21" i="3"/>
  <c r="RHF21" i="3"/>
  <c r="RHG21" i="3"/>
  <c r="RHH21" i="3"/>
  <c r="RHI21" i="3"/>
  <c r="RHJ21" i="3"/>
  <c r="RHK21" i="3"/>
  <c r="RHL21" i="3"/>
  <c r="RHM21" i="3"/>
  <c r="RHN21" i="3"/>
  <c r="RHO21" i="3"/>
  <c r="RHP21" i="3"/>
  <c r="RHQ21" i="3"/>
  <c r="RHR21" i="3"/>
  <c r="RHS21" i="3"/>
  <c r="RHT21" i="3"/>
  <c r="RHU21" i="3"/>
  <c r="RHV21" i="3"/>
  <c r="RHW21" i="3"/>
  <c r="RHX21" i="3"/>
  <c r="RHY21" i="3"/>
  <c r="RHZ21" i="3"/>
  <c r="RIA21" i="3"/>
  <c r="RIB21" i="3"/>
  <c r="RIC21" i="3"/>
  <c r="RID21" i="3"/>
  <c r="RIE21" i="3"/>
  <c r="RIF21" i="3"/>
  <c r="RIG21" i="3"/>
  <c r="RIH21" i="3"/>
  <c r="RII21" i="3"/>
  <c r="RIJ21" i="3"/>
  <c r="RIK21" i="3"/>
  <c r="RIL21" i="3"/>
  <c r="RIM21" i="3"/>
  <c r="RIN21" i="3"/>
  <c r="RIO21" i="3"/>
  <c r="RIP21" i="3"/>
  <c r="RIQ21" i="3"/>
  <c r="RIR21" i="3"/>
  <c r="RIS21" i="3"/>
  <c r="RIT21" i="3"/>
  <c r="RIU21" i="3"/>
  <c r="RIV21" i="3"/>
  <c r="RIW21" i="3"/>
  <c r="RIX21" i="3"/>
  <c r="RIY21" i="3"/>
  <c r="RIZ21" i="3"/>
  <c r="RJA21" i="3"/>
  <c r="RJB21" i="3"/>
  <c r="RJC21" i="3"/>
  <c r="RJD21" i="3"/>
  <c r="RJE21" i="3"/>
  <c r="RJF21" i="3"/>
  <c r="RJG21" i="3"/>
  <c r="RJH21" i="3"/>
  <c r="RJI21" i="3"/>
  <c r="RJJ21" i="3"/>
  <c r="RJK21" i="3"/>
  <c r="RJL21" i="3"/>
  <c r="RJM21" i="3"/>
  <c r="RJN21" i="3"/>
  <c r="RJO21" i="3"/>
  <c r="RJP21" i="3"/>
  <c r="RJQ21" i="3"/>
  <c r="RJR21" i="3"/>
  <c r="RJS21" i="3"/>
  <c r="RJT21" i="3"/>
  <c r="RJU21" i="3"/>
  <c r="RJV21" i="3"/>
  <c r="RJW21" i="3"/>
  <c r="RJX21" i="3"/>
  <c r="RJY21" i="3"/>
  <c r="RJZ21" i="3"/>
  <c r="RKA21" i="3"/>
  <c r="RKB21" i="3"/>
  <c r="RKC21" i="3"/>
  <c r="RKD21" i="3"/>
  <c r="RKE21" i="3"/>
  <c r="RKF21" i="3"/>
  <c r="RKG21" i="3"/>
  <c r="RKH21" i="3"/>
  <c r="RKI21" i="3"/>
  <c r="RKJ21" i="3"/>
  <c r="RKK21" i="3"/>
  <c r="RKL21" i="3"/>
  <c r="RKM21" i="3"/>
  <c r="RKN21" i="3"/>
  <c r="RKO21" i="3"/>
  <c r="RKP21" i="3"/>
  <c r="RKQ21" i="3"/>
  <c r="RKR21" i="3"/>
  <c r="RKS21" i="3"/>
  <c r="RKT21" i="3"/>
  <c r="RKU21" i="3"/>
  <c r="RKV21" i="3"/>
  <c r="RKW21" i="3"/>
  <c r="RKX21" i="3"/>
  <c r="RKY21" i="3"/>
  <c r="RKZ21" i="3"/>
  <c r="RLA21" i="3"/>
  <c r="RLB21" i="3"/>
  <c r="RLC21" i="3"/>
  <c r="RLD21" i="3"/>
  <c r="RLE21" i="3"/>
  <c r="RLF21" i="3"/>
  <c r="RLG21" i="3"/>
  <c r="RLH21" i="3"/>
  <c r="RLI21" i="3"/>
  <c r="RLJ21" i="3"/>
  <c r="RLK21" i="3"/>
  <c r="RLL21" i="3"/>
  <c r="RLM21" i="3"/>
  <c r="RLN21" i="3"/>
  <c r="RLO21" i="3"/>
  <c r="RLP21" i="3"/>
  <c r="RLQ21" i="3"/>
  <c r="RLR21" i="3"/>
  <c r="RLS21" i="3"/>
  <c r="RLT21" i="3"/>
  <c r="RLU21" i="3"/>
  <c r="RLV21" i="3"/>
  <c r="RLW21" i="3"/>
  <c r="RLX21" i="3"/>
  <c r="RLY21" i="3"/>
  <c r="RLZ21" i="3"/>
  <c r="RMA21" i="3"/>
  <c r="RMB21" i="3"/>
  <c r="RMC21" i="3"/>
  <c r="RMD21" i="3"/>
  <c r="RME21" i="3"/>
  <c r="RMF21" i="3"/>
  <c r="RMG21" i="3"/>
  <c r="RMH21" i="3"/>
  <c r="RMI21" i="3"/>
  <c r="RMJ21" i="3"/>
  <c r="RMK21" i="3"/>
  <c r="RML21" i="3"/>
  <c r="RMM21" i="3"/>
  <c r="RMN21" i="3"/>
  <c r="RMO21" i="3"/>
  <c r="RMP21" i="3"/>
  <c r="RMQ21" i="3"/>
  <c r="RMR21" i="3"/>
  <c r="RMS21" i="3"/>
  <c r="RMT21" i="3"/>
  <c r="RMU21" i="3"/>
  <c r="RMV21" i="3"/>
  <c r="RMW21" i="3"/>
  <c r="RMX21" i="3"/>
  <c r="RMY21" i="3"/>
  <c r="RMZ21" i="3"/>
  <c r="RNA21" i="3"/>
  <c r="RNB21" i="3"/>
  <c r="RNC21" i="3"/>
  <c r="RND21" i="3"/>
  <c r="RNE21" i="3"/>
  <c r="RNF21" i="3"/>
  <c r="RNG21" i="3"/>
  <c r="RNH21" i="3"/>
  <c r="RNI21" i="3"/>
  <c r="RNJ21" i="3"/>
  <c r="RNK21" i="3"/>
  <c r="RNL21" i="3"/>
  <c r="RNM21" i="3"/>
  <c r="RNN21" i="3"/>
  <c r="RNO21" i="3"/>
  <c r="RNP21" i="3"/>
  <c r="RNQ21" i="3"/>
  <c r="RNR21" i="3"/>
  <c r="RNS21" i="3"/>
  <c r="RNT21" i="3"/>
  <c r="RNU21" i="3"/>
  <c r="RNV21" i="3"/>
  <c r="RNW21" i="3"/>
  <c r="RNX21" i="3"/>
  <c r="RNY21" i="3"/>
  <c r="RNZ21" i="3"/>
  <c r="ROA21" i="3"/>
  <c r="ROB21" i="3"/>
  <c r="ROC21" i="3"/>
  <c r="ROD21" i="3"/>
  <c r="ROE21" i="3"/>
  <c r="ROF21" i="3"/>
  <c r="ROG21" i="3"/>
  <c r="ROH21" i="3"/>
  <c r="ROI21" i="3"/>
  <c r="ROJ21" i="3"/>
  <c r="ROK21" i="3"/>
  <c r="ROL21" i="3"/>
  <c r="ROM21" i="3"/>
  <c r="RON21" i="3"/>
  <c r="ROO21" i="3"/>
  <c r="ROP21" i="3"/>
  <c r="ROQ21" i="3"/>
  <c r="ROR21" i="3"/>
  <c r="ROS21" i="3"/>
  <c r="ROT21" i="3"/>
  <c r="ROU21" i="3"/>
  <c r="ROV21" i="3"/>
  <c r="ROW21" i="3"/>
  <c r="ROX21" i="3"/>
  <c r="ROY21" i="3"/>
  <c r="ROZ21" i="3"/>
  <c r="RPA21" i="3"/>
  <c r="RPB21" i="3"/>
  <c r="RPC21" i="3"/>
  <c r="RPD21" i="3"/>
  <c r="RPE21" i="3"/>
  <c r="RPF21" i="3"/>
  <c r="RPG21" i="3"/>
  <c r="RPH21" i="3"/>
  <c r="RPI21" i="3"/>
  <c r="RPJ21" i="3"/>
  <c r="RPK21" i="3"/>
  <c r="RPL21" i="3"/>
  <c r="RPM21" i="3"/>
  <c r="RPN21" i="3"/>
  <c r="RPO21" i="3"/>
  <c r="RPP21" i="3"/>
  <c r="RPQ21" i="3"/>
  <c r="RPR21" i="3"/>
  <c r="RPS21" i="3"/>
  <c r="RPT21" i="3"/>
  <c r="RPU21" i="3"/>
  <c r="RPV21" i="3"/>
  <c r="RPW21" i="3"/>
  <c r="RPX21" i="3"/>
  <c r="RPY21" i="3"/>
  <c r="RPZ21" i="3"/>
  <c r="RQA21" i="3"/>
  <c r="RQB21" i="3"/>
  <c r="RQC21" i="3"/>
  <c r="RQD21" i="3"/>
  <c r="RQE21" i="3"/>
  <c r="RQF21" i="3"/>
  <c r="RQG21" i="3"/>
  <c r="RQH21" i="3"/>
  <c r="RQI21" i="3"/>
  <c r="RQJ21" i="3"/>
  <c r="RQK21" i="3"/>
  <c r="RQL21" i="3"/>
  <c r="RQM21" i="3"/>
  <c r="RQN21" i="3"/>
  <c r="RQO21" i="3"/>
  <c r="RQP21" i="3"/>
  <c r="RQQ21" i="3"/>
  <c r="RQR21" i="3"/>
  <c r="RQS21" i="3"/>
  <c r="RQT21" i="3"/>
  <c r="RQU21" i="3"/>
  <c r="RQV21" i="3"/>
  <c r="RQW21" i="3"/>
  <c r="RQX21" i="3"/>
  <c r="RQY21" i="3"/>
  <c r="RQZ21" i="3"/>
  <c r="RRA21" i="3"/>
  <c r="RRB21" i="3"/>
  <c r="RRC21" i="3"/>
  <c r="RRD21" i="3"/>
  <c r="RRE21" i="3"/>
  <c r="RRF21" i="3"/>
  <c r="RRG21" i="3"/>
  <c r="RRH21" i="3"/>
  <c r="RRI21" i="3"/>
  <c r="RRJ21" i="3"/>
  <c r="RRK21" i="3"/>
  <c r="RRL21" i="3"/>
  <c r="RRM21" i="3"/>
  <c r="RRN21" i="3"/>
  <c r="RRO21" i="3"/>
  <c r="RRP21" i="3"/>
  <c r="RRQ21" i="3"/>
  <c r="RRR21" i="3"/>
  <c r="RRS21" i="3"/>
  <c r="RRT21" i="3"/>
  <c r="RRU21" i="3"/>
  <c r="RRV21" i="3"/>
  <c r="RRW21" i="3"/>
  <c r="RRX21" i="3"/>
  <c r="RRY21" i="3"/>
  <c r="RRZ21" i="3"/>
  <c r="RSA21" i="3"/>
  <c r="RSB21" i="3"/>
  <c r="RSC21" i="3"/>
  <c r="RSD21" i="3"/>
  <c r="RSE21" i="3"/>
  <c r="RSF21" i="3"/>
  <c r="RSG21" i="3"/>
  <c r="RSH21" i="3"/>
  <c r="RSI21" i="3"/>
  <c r="RSJ21" i="3"/>
  <c r="RSK21" i="3"/>
  <c r="RSL21" i="3"/>
  <c r="RSM21" i="3"/>
  <c r="RSN21" i="3"/>
  <c r="RSO21" i="3"/>
  <c r="RSP21" i="3"/>
  <c r="RSQ21" i="3"/>
  <c r="RSR21" i="3"/>
  <c r="RSS21" i="3"/>
  <c r="RST21" i="3"/>
  <c r="RSU21" i="3"/>
  <c r="RSV21" i="3"/>
  <c r="RSW21" i="3"/>
  <c r="RSX21" i="3"/>
  <c r="RSY21" i="3"/>
  <c r="RSZ21" i="3"/>
  <c r="RTA21" i="3"/>
  <c r="RTB21" i="3"/>
  <c r="RTC21" i="3"/>
  <c r="RTD21" i="3"/>
  <c r="RTE21" i="3"/>
  <c r="RTF21" i="3"/>
  <c r="RTG21" i="3"/>
  <c r="RTH21" i="3"/>
  <c r="RTI21" i="3"/>
  <c r="RTJ21" i="3"/>
  <c r="RTK21" i="3"/>
  <c r="RTL21" i="3"/>
  <c r="RTM21" i="3"/>
  <c r="RTN21" i="3"/>
  <c r="RTO21" i="3"/>
  <c r="RTP21" i="3"/>
  <c r="RTQ21" i="3"/>
  <c r="RTR21" i="3"/>
  <c r="RTS21" i="3"/>
  <c r="RTT21" i="3"/>
  <c r="RTU21" i="3"/>
  <c r="RTV21" i="3"/>
  <c r="RTW21" i="3"/>
  <c r="RTX21" i="3"/>
  <c r="RTY21" i="3"/>
  <c r="RTZ21" i="3"/>
  <c r="RUA21" i="3"/>
  <c r="RUB21" i="3"/>
  <c r="RUC21" i="3"/>
  <c r="RUD21" i="3"/>
  <c r="RUE21" i="3"/>
  <c r="RUF21" i="3"/>
  <c r="RUG21" i="3"/>
  <c r="RUH21" i="3"/>
  <c r="RUI21" i="3"/>
  <c r="RUJ21" i="3"/>
  <c r="RUK21" i="3"/>
  <c r="RUL21" i="3"/>
  <c r="RUM21" i="3"/>
  <c r="RUN21" i="3"/>
  <c r="RUO21" i="3"/>
  <c r="RUP21" i="3"/>
  <c r="RUQ21" i="3"/>
  <c r="RUR21" i="3"/>
  <c r="RUS21" i="3"/>
  <c r="RUT21" i="3"/>
  <c r="RUU21" i="3"/>
  <c r="RUV21" i="3"/>
  <c r="RUW21" i="3"/>
  <c r="RUX21" i="3"/>
  <c r="RUY21" i="3"/>
  <c r="RUZ21" i="3"/>
  <c r="RVA21" i="3"/>
  <c r="RVB21" i="3"/>
  <c r="RVC21" i="3"/>
  <c r="RVD21" i="3"/>
  <c r="RVE21" i="3"/>
  <c r="RVF21" i="3"/>
  <c r="RVG21" i="3"/>
  <c r="RVH21" i="3"/>
  <c r="RVI21" i="3"/>
  <c r="RVJ21" i="3"/>
  <c r="RVK21" i="3"/>
  <c r="RVL21" i="3"/>
  <c r="RVM21" i="3"/>
  <c r="RVN21" i="3"/>
  <c r="RVO21" i="3"/>
  <c r="RVP21" i="3"/>
  <c r="RVQ21" i="3"/>
  <c r="RVR21" i="3"/>
  <c r="RVS21" i="3"/>
  <c r="RVT21" i="3"/>
  <c r="RVU21" i="3"/>
  <c r="RVV21" i="3"/>
  <c r="RVW21" i="3"/>
  <c r="RVX21" i="3"/>
  <c r="RVY21" i="3"/>
  <c r="RVZ21" i="3"/>
  <c r="RWA21" i="3"/>
  <c r="RWB21" i="3"/>
  <c r="RWC21" i="3"/>
  <c r="RWD21" i="3"/>
  <c r="RWE21" i="3"/>
  <c r="RWF21" i="3"/>
  <c r="RWG21" i="3"/>
  <c r="RWH21" i="3"/>
  <c r="RWI21" i="3"/>
  <c r="RWJ21" i="3"/>
  <c r="RWK21" i="3"/>
  <c r="RWL21" i="3"/>
  <c r="RWM21" i="3"/>
  <c r="RWN21" i="3"/>
  <c r="RWO21" i="3"/>
  <c r="RWP21" i="3"/>
  <c r="RWQ21" i="3"/>
  <c r="RWR21" i="3"/>
  <c r="RWS21" i="3"/>
  <c r="RWT21" i="3"/>
  <c r="RWU21" i="3"/>
  <c r="RWV21" i="3"/>
  <c r="RWW21" i="3"/>
  <c r="RWX21" i="3"/>
  <c r="RWY21" i="3"/>
  <c r="RWZ21" i="3"/>
  <c r="RXA21" i="3"/>
  <c r="RXB21" i="3"/>
  <c r="RXC21" i="3"/>
  <c r="RXD21" i="3"/>
  <c r="RXE21" i="3"/>
  <c r="RXF21" i="3"/>
  <c r="RXG21" i="3"/>
  <c r="RXH21" i="3"/>
  <c r="RXI21" i="3"/>
  <c r="RXJ21" i="3"/>
  <c r="RXK21" i="3"/>
  <c r="RXL21" i="3"/>
  <c r="RXM21" i="3"/>
  <c r="RXN21" i="3"/>
  <c r="RXO21" i="3"/>
  <c r="RXP21" i="3"/>
  <c r="RXQ21" i="3"/>
  <c r="RXR21" i="3"/>
  <c r="RXS21" i="3"/>
  <c r="RXT21" i="3"/>
  <c r="RXU21" i="3"/>
  <c r="RXV21" i="3"/>
  <c r="RXW21" i="3"/>
  <c r="RXX21" i="3"/>
  <c r="RXY21" i="3"/>
  <c r="RXZ21" i="3"/>
  <c r="RYA21" i="3"/>
  <c r="RYB21" i="3"/>
  <c r="RYC21" i="3"/>
  <c r="RYD21" i="3"/>
  <c r="RYE21" i="3"/>
  <c r="RYF21" i="3"/>
  <c r="RYG21" i="3"/>
  <c r="RYH21" i="3"/>
  <c r="RYI21" i="3"/>
  <c r="RYJ21" i="3"/>
  <c r="RYK21" i="3"/>
  <c r="RYL21" i="3"/>
  <c r="RYM21" i="3"/>
  <c r="RYN21" i="3"/>
  <c r="RYO21" i="3"/>
  <c r="RYP21" i="3"/>
  <c r="RYQ21" i="3"/>
  <c r="RYR21" i="3"/>
  <c r="RYS21" i="3"/>
  <c r="RYT21" i="3"/>
  <c r="RYU21" i="3"/>
  <c r="RYV21" i="3"/>
  <c r="RYW21" i="3"/>
  <c r="RYX21" i="3"/>
  <c r="RYY21" i="3"/>
  <c r="RYZ21" i="3"/>
  <c r="RZA21" i="3"/>
  <c r="RZB21" i="3"/>
  <c r="RZC21" i="3"/>
  <c r="RZD21" i="3"/>
  <c r="RZE21" i="3"/>
  <c r="RZF21" i="3"/>
  <c r="RZG21" i="3"/>
  <c r="RZH21" i="3"/>
  <c r="RZI21" i="3"/>
  <c r="RZJ21" i="3"/>
  <c r="RZK21" i="3"/>
  <c r="RZL21" i="3"/>
  <c r="RZM21" i="3"/>
  <c r="RZN21" i="3"/>
  <c r="RZO21" i="3"/>
  <c r="RZP21" i="3"/>
  <c r="RZQ21" i="3"/>
  <c r="RZR21" i="3"/>
  <c r="RZS21" i="3"/>
  <c r="RZT21" i="3"/>
  <c r="RZU21" i="3"/>
  <c r="RZV21" i="3"/>
  <c r="RZW21" i="3"/>
  <c r="RZX21" i="3"/>
  <c r="RZY21" i="3"/>
  <c r="RZZ21" i="3"/>
  <c r="SAA21" i="3"/>
  <c r="SAB21" i="3"/>
  <c r="SAC21" i="3"/>
  <c r="SAD21" i="3"/>
  <c r="SAE21" i="3"/>
  <c r="SAF21" i="3"/>
  <c r="SAG21" i="3"/>
  <c r="SAH21" i="3"/>
  <c r="SAI21" i="3"/>
  <c r="SAJ21" i="3"/>
  <c r="SAK21" i="3"/>
  <c r="SAL21" i="3"/>
  <c r="SAM21" i="3"/>
  <c r="SAN21" i="3"/>
  <c r="SAO21" i="3"/>
  <c r="SAP21" i="3"/>
  <c r="SAQ21" i="3"/>
  <c r="SAR21" i="3"/>
  <c r="SAS21" i="3"/>
  <c r="SAT21" i="3"/>
  <c r="SAU21" i="3"/>
  <c r="SAV21" i="3"/>
  <c r="SAW21" i="3"/>
  <c r="SAX21" i="3"/>
  <c r="SAY21" i="3"/>
  <c r="SAZ21" i="3"/>
  <c r="SBA21" i="3"/>
  <c r="SBB21" i="3"/>
  <c r="SBC21" i="3"/>
  <c r="SBD21" i="3"/>
  <c r="SBE21" i="3"/>
  <c r="SBF21" i="3"/>
  <c r="SBG21" i="3"/>
  <c r="SBH21" i="3"/>
  <c r="SBI21" i="3"/>
  <c r="SBJ21" i="3"/>
  <c r="SBK21" i="3"/>
  <c r="SBL21" i="3"/>
  <c r="SBM21" i="3"/>
  <c r="SBN21" i="3"/>
  <c r="SBO21" i="3"/>
  <c r="SBP21" i="3"/>
  <c r="SBQ21" i="3"/>
  <c r="SBR21" i="3"/>
  <c r="SBS21" i="3"/>
  <c r="SBT21" i="3"/>
  <c r="SBU21" i="3"/>
  <c r="SBV21" i="3"/>
  <c r="SBW21" i="3"/>
  <c r="SBX21" i="3"/>
  <c r="SBY21" i="3"/>
  <c r="SBZ21" i="3"/>
  <c r="SCA21" i="3"/>
  <c r="SCB21" i="3"/>
  <c r="SCC21" i="3"/>
  <c r="SCD21" i="3"/>
  <c r="SCE21" i="3"/>
  <c r="SCF21" i="3"/>
  <c r="SCG21" i="3"/>
  <c r="SCH21" i="3"/>
  <c r="SCI21" i="3"/>
  <c r="SCJ21" i="3"/>
  <c r="SCK21" i="3"/>
  <c r="SCL21" i="3"/>
  <c r="SCM21" i="3"/>
  <c r="SCN21" i="3"/>
  <c r="SCO21" i="3"/>
  <c r="SCP21" i="3"/>
  <c r="SCQ21" i="3"/>
  <c r="SCR21" i="3"/>
  <c r="SCS21" i="3"/>
  <c r="SCT21" i="3"/>
  <c r="SCU21" i="3"/>
  <c r="SCV21" i="3"/>
  <c r="SCW21" i="3"/>
  <c r="SCX21" i="3"/>
  <c r="SCY21" i="3"/>
  <c r="SCZ21" i="3"/>
  <c r="SDA21" i="3"/>
  <c r="SDB21" i="3"/>
  <c r="SDC21" i="3"/>
  <c r="SDD21" i="3"/>
  <c r="SDE21" i="3"/>
  <c r="SDF21" i="3"/>
  <c r="SDG21" i="3"/>
  <c r="SDH21" i="3"/>
  <c r="SDI21" i="3"/>
  <c r="SDJ21" i="3"/>
  <c r="SDK21" i="3"/>
  <c r="SDL21" i="3"/>
  <c r="SDM21" i="3"/>
  <c r="SDN21" i="3"/>
  <c r="SDO21" i="3"/>
  <c r="SDP21" i="3"/>
  <c r="SDQ21" i="3"/>
  <c r="SDR21" i="3"/>
  <c r="SDS21" i="3"/>
  <c r="SDT21" i="3"/>
  <c r="SDU21" i="3"/>
  <c r="SDV21" i="3"/>
  <c r="SDW21" i="3"/>
  <c r="SDX21" i="3"/>
  <c r="SDY21" i="3"/>
  <c r="SDZ21" i="3"/>
  <c r="SEA21" i="3"/>
  <c r="SEB21" i="3"/>
  <c r="SEC21" i="3"/>
  <c r="SED21" i="3"/>
  <c r="SEE21" i="3"/>
  <c r="SEF21" i="3"/>
  <c r="SEG21" i="3"/>
  <c r="SEH21" i="3"/>
  <c r="SEI21" i="3"/>
  <c r="SEJ21" i="3"/>
  <c r="SEK21" i="3"/>
  <c r="SEL21" i="3"/>
  <c r="SEM21" i="3"/>
  <c r="SEN21" i="3"/>
  <c r="SEO21" i="3"/>
  <c r="SEP21" i="3"/>
  <c r="SEQ21" i="3"/>
  <c r="SER21" i="3"/>
  <c r="SES21" i="3"/>
  <c r="SET21" i="3"/>
  <c r="SEU21" i="3"/>
  <c r="SEV21" i="3"/>
  <c r="SEW21" i="3"/>
  <c r="SEX21" i="3"/>
  <c r="SEY21" i="3"/>
  <c r="SEZ21" i="3"/>
  <c r="SFA21" i="3"/>
  <c r="SFB21" i="3"/>
  <c r="SFC21" i="3"/>
  <c r="SFD21" i="3"/>
  <c r="SFE21" i="3"/>
  <c r="SFF21" i="3"/>
  <c r="SFG21" i="3"/>
  <c r="SFH21" i="3"/>
  <c r="SFI21" i="3"/>
  <c r="SFJ21" i="3"/>
  <c r="SFK21" i="3"/>
  <c r="SFL21" i="3"/>
  <c r="SFM21" i="3"/>
  <c r="SFN21" i="3"/>
  <c r="SFO21" i="3"/>
  <c r="SFP21" i="3"/>
  <c r="SFQ21" i="3"/>
  <c r="SFR21" i="3"/>
  <c r="SFS21" i="3"/>
  <c r="SFT21" i="3"/>
  <c r="SFU21" i="3"/>
  <c r="SFV21" i="3"/>
  <c r="SFW21" i="3"/>
  <c r="SFX21" i="3"/>
  <c r="SFY21" i="3"/>
  <c r="SFZ21" i="3"/>
  <c r="SGA21" i="3"/>
  <c r="SGB21" i="3"/>
  <c r="SGC21" i="3"/>
  <c r="SGD21" i="3"/>
  <c r="SGE21" i="3"/>
  <c r="SGF21" i="3"/>
  <c r="SGG21" i="3"/>
  <c r="SGH21" i="3"/>
  <c r="SGI21" i="3"/>
  <c r="SGJ21" i="3"/>
  <c r="SGK21" i="3"/>
  <c r="SGL21" i="3"/>
  <c r="SGM21" i="3"/>
  <c r="SGN21" i="3"/>
  <c r="SGO21" i="3"/>
  <c r="SGP21" i="3"/>
  <c r="SGQ21" i="3"/>
  <c r="SGR21" i="3"/>
  <c r="SGS21" i="3"/>
  <c r="SGT21" i="3"/>
  <c r="SGU21" i="3"/>
  <c r="SGV21" i="3"/>
  <c r="SGW21" i="3"/>
  <c r="SGX21" i="3"/>
  <c r="SGY21" i="3"/>
  <c r="SGZ21" i="3"/>
  <c r="SHA21" i="3"/>
  <c r="SHB21" i="3"/>
  <c r="SHC21" i="3"/>
  <c r="SHD21" i="3"/>
  <c r="SHE21" i="3"/>
  <c r="SHF21" i="3"/>
  <c r="SHG21" i="3"/>
  <c r="SHH21" i="3"/>
  <c r="SHI21" i="3"/>
  <c r="SHJ21" i="3"/>
  <c r="SHK21" i="3"/>
  <c r="SHL21" i="3"/>
  <c r="SHM21" i="3"/>
  <c r="SHN21" i="3"/>
  <c r="SHO21" i="3"/>
  <c r="SHP21" i="3"/>
  <c r="SHQ21" i="3"/>
  <c r="SHR21" i="3"/>
  <c r="SHS21" i="3"/>
  <c r="SHT21" i="3"/>
  <c r="SHU21" i="3"/>
  <c r="SHV21" i="3"/>
  <c r="SHW21" i="3"/>
  <c r="SHX21" i="3"/>
  <c r="SHY21" i="3"/>
  <c r="SHZ21" i="3"/>
  <c r="SIA21" i="3"/>
  <c r="SIB21" i="3"/>
  <c r="SIC21" i="3"/>
  <c r="SID21" i="3"/>
  <c r="SIE21" i="3"/>
  <c r="SIF21" i="3"/>
  <c r="SIG21" i="3"/>
  <c r="SIH21" i="3"/>
  <c r="SII21" i="3"/>
  <c r="SIJ21" i="3"/>
  <c r="SIK21" i="3"/>
  <c r="SIL21" i="3"/>
  <c r="SIM21" i="3"/>
  <c r="SIN21" i="3"/>
  <c r="SIO21" i="3"/>
  <c r="SIP21" i="3"/>
  <c r="SIQ21" i="3"/>
  <c r="SIR21" i="3"/>
  <c r="SIS21" i="3"/>
  <c r="SIT21" i="3"/>
  <c r="SIU21" i="3"/>
  <c r="SIV21" i="3"/>
  <c r="SIW21" i="3"/>
  <c r="SIX21" i="3"/>
  <c r="SIY21" i="3"/>
  <c r="SIZ21" i="3"/>
  <c r="SJA21" i="3"/>
  <c r="SJB21" i="3"/>
  <c r="SJC21" i="3"/>
  <c r="SJD21" i="3"/>
  <c r="SJE21" i="3"/>
  <c r="SJF21" i="3"/>
  <c r="SJG21" i="3"/>
  <c r="SJH21" i="3"/>
  <c r="SJI21" i="3"/>
  <c r="SJJ21" i="3"/>
  <c r="SJK21" i="3"/>
  <c r="SJL21" i="3"/>
  <c r="SJM21" i="3"/>
  <c r="SJN21" i="3"/>
  <c r="SJO21" i="3"/>
  <c r="SJP21" i="3"/>
  <c r="SJQ21" i="3"/>
  <c r="SJR21" i="3"/>
  <c r="SJS21" i="3"/>
  <c r="SJT21" i="3"/>
  <c r="SJU21" i="3"/>
  <c r="SJV21" i="3"/>
  <c r="SJW21" i="3"/>
  <c r="SJX21" i="3"/>
  <c r="SJY21" i="3"/>
  <c r="SJZ21" i="3"/>
  <c r="SKA21" i="3"/>
  <c r="SKB21" i="3"/>
  <c r="SKC21" i="3"/>
  <c r="SKD21" i="3"/>
  <c r="SKE21" i="3"/>
  <c r="SKF21" i="3"/>
  <c r="SKG21" i="3"/>
  <c r="SKH21" i="3"/>
  <c r="SKI21" i="3"/>
  <c r="SKJ21" i="3"/>
  <c r="SKK21" i="3"/>
  <c r="SKL21" i="3"/>
  <c r="SKM21" i="3"/>
  <c r="SKN21" i="3"/>
  <c r="SKO21" i="3"/>
  <c r="SKP21" i="3"/>
  <c r="SKQ21" i="3"/>
  <c r="SKR21" i="3"/>
  <c r="SKS21" i="3"/>
  <c r="SKT21" i="3"/>
  <c r="SKU21" i="3"/>
  <c r="SKV21" i="3"/>
  <c r="SKW21" i="3"/>
  <c r="SKX21" i="3"/>
  <c r="SKY21" i="3"/>
  <c r="SKZ21" i="3"/>
  <c r="SLA21" i="3"/>
  <c r="SLB21" i="3"/>
  <c r="SLC21" i="3"/>
  <c r="SLD21" i="3"/>
  <c r="SLE21" i="3"/>
  <c r="SLF21" i="3"/>
  <c r="SLG21" i="3"/>
  <c r="SLH21" i="3"/>
  <c r="SLI21" i="3"/>
  <c r="SLJ21" i="3"/>
  <c r="SLK21" i="3"/>
  <c r="SLL21" i="3"/>
  <c r="SLM21" i="3"/>
  <c r="SLN21" i="3"/>
  <c r="SLO21" i="3"/>
  <c r="SLP21" i="3"/>
  <c r="SLQ21" i="3"/>
  <c r="SLR21" i="3"/>
  <c r="SLS21" i="3"/>
  <c r="SLT21" i="3"/>
  <c r="SLU21" i="3"/>
  <c r="SLV21" i="3"/>
  <c r="SLW21" i="3"/>
  <c r="SLX21" i="3"/>
  <c r="SLY21" i="3"/>
  <c r="SLZ21" i="3"/>
  <c r="SMA21" i="3"/>
  <c r="SMB21" i="3"/>
  <c r="SMC21" i="3"/>
  <c r="SMD21" i="3"/>
  <c r="SME21" i="3"/>
  <c r="SMF21" i="3"/>
  <c r="SMG21" i="3"/>
  <c r="SMH21" i="3"/>
  <c r="SMI21" i="3"/>
  <c r="SMJ21" i="3"/>
  <c r="SMK21" i="3"/>
  <c r="SML21" i="3"/>
  <c r="SMM21" i="3"/>
  <c r="SMN21" i="3"/>
  <c r="SMO21" i="3"/>
  <c r="SMP21" i="3"/>
  <c r="SMQ21" i="3"/>
  <c r="SMR21" i="3"/>
  <c r="SMS21" i="3"/>
  <c r="SMT21" i="3"/>
  <c r="SMU21" i="3"/>
  <c r="SMV21" i="3"/>
  <c r="SMW21" i="3"/>
  <c r="SMX21" i="3"/>
  <c r="SMY21" i="3"/>
  <c r="SMZ21" i="3"/>
  <c r="SNA21" i="3"/>
  <c r="SNB21" i="3"/>
  <c r="SNC21" i="3"/>
  <c r="SND21" i="3"/>
  <c r="SNE21" i="3"/>
  <c r="SNF21" i="3"/>
  <c r="SNG21" i="3"/>
  <c r="SNH21" i="3"/>
  <c r="SNI21" i="3"/>
  <c r="SNJ21" i="3"/>
  <c r="SNK21" i="3"/>
  <c r="SNL21" i="3"/>
  <c r="SNM21" i="3"/>
  <c r="SNN21" i="3"/>
  <c r="SNO21" i="3"/>
  <c r="SNP21" i="3"/>
  <c r="SNQ21" i="3"/>
  <c r="SNR21" i="3"/>
  <c r="SNS21" i="3"/>
  <c r="SNT21" i="3"/>
  <c r="SNU21" i="3"/>
  <c r="SNV21" i="3"/>
  <c r="SNW21" i="3"/>
  <c r="SNX21" i="3"/>
  <c r="SNY21" i="3"/>
  <c r="SNZ21" i="3"/>
  <c r="SOA21" i="3"/>
  <c r="SOB21" i="3"/>
  <c r="SOC21" i="3"/>
  <c r="SOD21" i="3"/>
  <c r="SOE21" i="3"/>
  <c r="SOF21" i="3"/>
  <c r="SOG21" i="3"/>
  <c r="SOH21" i="3"/>
  <c r="SOI21" i="3"/>
  <c r="SOJ21" i="3"/>
  <c r="SOK21" i="3"/>
  <c r="SOL21" i="3"/>
  <c r="SOM21" i="3"/>
  <c r="SON21" i="3"/>
  <c r="SOO21" i="3"/>
  <c r="SOP21" i="3"/>
  <c r="SOQ21" i="3"/>
  <c r="SOR21" i="3"/>
  <c r="SOS21" i="3"/>
  <c r="SOT21" i="3"/>
  <c r="SOU21" i="3"/>
  <c r="SOV21" i="3"/>
  <c r="SOW21" i="3"/>
  <c r="SOX21" i="3"/>
  <c r="SOY21" i="3"/>
  <c r="SOZ21" i="3"/>
  <c r="SPA21" i="3"/>
  <c r="SPB21" i="3"/>
  <c r="SPC21" i="3"/>
  <c r="SPD21" i="3"/>
  <c r="SPE21" i="3"/>
  <c r="SPF21" i="3"/>
  <c r="SPG21" i="3"/>
  <c r="SPH21" i="3"/>
  <c r="SPI21" i="3"/>
  <c r="SPJ21" i="3"/>
  <c r="SPK21" i="3"/>
  <c r="SPL21" i="3"/>
  <c r="SPM21" i="3"/>
  <c r="SPN21" i="3"/>
  <c r="SPO21" i="3"/>
  <c r="SPP21" i="3"/>
  <c r="SPQ21" i="3"/>
  <c r="SPR21" i="3"/>
  <c r="SPS21" i="3"/>
  <c r="SPT21" i="3"/>
  <c r="SPU21" i="3"/>
  <c r="SPV21" i="3"/>
  <c r="SPW21" i="3"/>
  <c r="SPX21" i="3"/>
  <c r="SPY21" i="3"/>
  <c r="SPZ21" i="3"/>
  <c r="SQA21" i="3"/>
  <c r="SQB21" i="3"/>
  <c r="SQC21" i="3"/>
  <c r="SQD21" i="3"/>
  <c r="SQE21" i="3"/>
  <c r="SQF21" i="3"/>
  <c r="SQG21" i="3"/>
  <c r="SQH21" i="3"/>
  <c r="SQI21" i="3"/>
  <c r="SQJ21" i="3"/>
  <c r="SQK21" i="3"/>
  <c r="SQL21" i="3"/>
  <c r="SQM21" i="3"/>
  <c r="SQN21" i="3"/>
  <c r="SQO21" i="3"/>
  <c r="SQP21" i="3"/>
  <c r="SQQ21" i="3"/>
  <c r="SQR21" i="3"/>
  <c r="SQS21" i="3"/>
  <c r="SQT21" i="3"/>
  <c r="SQU21" i="3"/>
  <c r="SQV21" i="3"/>
  <c r="SQW21" i="3"/>
  <c r="SQX21" i="3"/>
  <c r="SQY21" i="3"/>
  <c r="SQZ21" i="3"/>
  <c r="SRA21" i="3"/>
  <c r="SRB21" i="3"/>
  <c r="SRC21" i="3"/>
  <c r="SRD21" i="3"/>
  <c r="SRE21" i="3"/>
  <c r="SRF21" i="3"/>
  <c r="SRG21" i="3"/>
  <c r="SRH21" i="3"/>
  <c r="SRI21" i="3"/>
  <c r="SRJ21" i="3"/>
  <c r="SRK21" i="3"/>
  <c r="SRL21" i="3"/>
  <c r="SRM21" i="3"/>
  <c r="SRN21" i="3"/>
  <c r="SRO21" i="3"/>
  <c r="SRP21" i="3"/>
  <c r="SRQ21" i="3"/>
  <c r="SRR21" i="3"/>
  <c r="SRS21" i="3"/>
  <c r="SRT21" i="3"/>
  <c r="SRU21" i="3"/>
  <c r="SRV21" i="3"/>
  <c r="SRW21" i="3"/>
  <c r="SRX21" i="3"/>
  <c r="SRY21" i="3"/>
  <c r="SRZ21" i="3"/>
  <c r="SSA21" i="3"/>
  <c r="SSB21" i="3"/>
  <c r="SSC21" i="3"/>
  <c r="SSD21" i="3"/>
  <c r="SSE21" i="3"/>
  <c r="SSF21" i="3"/>
  <c r="SSG21" i="3"/>
  <c r="SSH21" i="3"/>
  <c r="SSI21" i="3"/>
  <c r="SSJ21" i="3"/>
  <c r="SSK21" i="3"/>
  <c r="SSL21" i="3"/>
  <c r="SSM21" i="3"/>
  <c r="SSN21" i="3"/>
  <c r="SSO21" i="3"/>
  <c r="SSP21" i="3"/>
  <c r="SSQ21" i="3"/>
  <c r="SSR21" i="3"/>
  <c r="SSS21" i="3"/>
  <c r="SST21" i="3"/>
  <c r="SSU21" i="3"/>
  <c r="SSV21" i="3"/>
  <c r="SSW21" i="3"/>
  <c r="SSX21" i="3"/>
  <c r="SSY21" i="3"/>
  <c r="SSZ21" i="3"/>
  <c r="STA21" i="3"/>
  <c r="STB21" i="3"/>
  <c r="STC21" i="3"/>
  <c r="STD21" i="3"/>
  <c r="STE21" i="3"/>
  <c r="STF21" i="3"/>
  <c r="STG21" i="3"/>
  <c r="STH21" i="3"/>
  <c r="STI21" i="3"/>
  <c r="STJ21" i="3"/>
  <c r="STK21" i="3"/>
  <c r="STL21" i="3"/>
  <c r="STM21" i="3"/>
  <c r="STN21" i="3"/>
  <c r="STO21" i="3"/>
  <c r="STP21" i="3"/>
  <c r="STQ21" i="3"/>
  <c r="STR21" i="3"/>
  <c r="STS21" i="3"/>
  <c r="STT21" i="3"/>
  <c r="STU21" i="3"/>
  <c r="STV21" i="3"/>
  <c r="STW21" i="3"/>
  <c r="STX21" i="3"/>
  <c r="STY21" i="3"/>
  <c r="STZ21" i="3"/>
  <c r="SUA21" i="3"/>
  <c r="SUB21" i="3"/>
  <c r="SUC21" i="3"/>
  <c r="SUD21" i="3"/>
  <c r="SUE21" i="3"/>
  <c r="SUF21" i="3"/>
  <c r="SUG21" i="3"/>
  <c r="SUH21" i="3"/>
  <c r="SUI21" i="3"/>
  <c r="SUJ21" i="3"/>
  <c r="SUK21" i="3"/>
  <c r="SUL21" i="3"/>
  <c r="SUM21" i="3"/>
  <c r="SUN21" i="3"/>
  <c r="SUO21" i="3"/>
  <c r="SUP21" i="3"/>
  <c r="SUQ21" i="3"/>
  <c r="SUR21" i="3"/>
  <c r="SUS21" i="3"/>
  <c r="SUT21" i="3"/>
  <c r="SUU21" i="3"/>
  <c r="SUV21" i="3"/>
  <c r="SUW21" i="3"/>
  <c r="SUX21" i="3"/>
  <c r="SUY21" i="3"/>
  <c r="SUZ21" i="3"/>
  <c r="SVA21" i="3"/>
  <c r="SVB21" i="3"/>
  <c r="SVC21" i="3"/>
  <c r="SVD21" i="3"/>
  <c r="SVE21" i="3"/>
  <c r="SVF21" i="3"/>
  <c r="SVG21" i="3"/>
  <c r="SVH21" i="3"/>
  <c r="SVI21" i="3"/>
  <c r="SVJ21" i="3"/>
  <c r="SVK21" i="3"/>
  <c r="SVL21" i="3"/>
  <c r="SVM21" i="3"/>
  <c r="SVN21" i="3"/>
  <c r="SVO21" i="3"/>
  <c r="SVP21" i="3"/>
  <c r="SVQ21" i="3"/>
  <c r="SVR21" i="3"/>
  <c r="SVS21" i="3"/>
  <c r="SVT21" i="3"/>
  <c r="SVU21" i="3"/>
  <c r="SVV21" i="3"/>
  <c r="SVW21" i="3"/>
  <c r="SVX21" i="3"/>
  <c r="SVY21" i="3"/>
  <c r="SVZ21" i="3"/>
  <c r="SWA21" i="3"/>
  <c r="SWB21" i="3"/>
  <c r="SWC21" i="3"/>
  <c r="SWD21" i="3"/>
  <c r="SWE21" i="3"/>
  <c r="SWF21" i="3"/>
  <c r="SWG21" i="3"/>
  <c r="SWH21" i="3"/>
  <c r="SWI21" i="3"/>
  <c r="SWJ21" i="3"/>
  <c r="SWK21" i="3"/>
  <c r="SWL21" i="3"/>
  <c r="SWM21" i="3"/>
  <c r="SWN21" i="3"/>
  <c r="SWO21" i="3"/>
  <c r="SWP21" i="3"/>
  <c r="SWQ21" i="3"/>
  <c r="SWR21" i="3"/>
  <c r="SWS21" i="3"/>
  <c r="SWT21" i="3"/>
  <c r="SWU21" i="3"/>
  <c r="SWV21" i="3"/>
  <c r="SWW21" i="3"/>
  <c r="SWX21" i="3"/>
  <c r="SWY21" i="3"/>
  <c r="SWZ21" i="3"/>
  <c r="SXA21" i="3"/>
  <c r="SXB21" i="3"/>
  <c r="SXC21" i="3"/>
  <c r="SXD21" i="3"/>
  <c r="SXE21" i="3"/>
  <c r="SXF21" i="3"/>
  <c r="SXG21" i="3"/>
  <c r="SXH21" i="3"/>
  <c r="SXI21" i="3"/>
  <c r="SXJ21" i="3"/>
  <c r="SXK21" i="3"/>
  <c r="SXL21" i="3"/>
  <c r="SXM21" i="3"/>
  <c r="SXN21" i="3"/>
  <c r="SXO21" i="3"/>
  <c r="SXP21" i="3"/>
  <c r="SXQ21" i="3"/>
  <c r="SXR21" i="3"/>
  <c r="SXS21" i="3"/>
  <c r="SXT21" i="3"/>
  <c r="SXU21" i="3"/>
  <c r="SXV21" i="3"/>
  <c r="SXW21" i="3"/>
  <c r="SXX21" i="3"/>
  <c r="SXY21" i="3"/>
  <c r="SXZ21" i="3"/>
  <c r="SYA21" i="3"/>
  <c r="SYB21" i="3"/>
  <c r="SYC21" i="3"/>
  <c r="SYD21" i="3"/>
  <c r="SYE21" i="3"/>
  <c r="SYF21" i="3"/>
  <c r="SYG21" i="3"/>
  <c r="SYH21" i="3"/>
  <c r="SYI21" i="3"/>
  <c r="SYJ21" i="3"/>
  <c r="SYK21" i="3"/>
  <c r="SYL21" i="3"/>
  <c r="SYM21" i="3"/>
  <c r="SYN21" i="3"/>
  <c r="SYO21" i="3"/>
  <c r="SYP21" i="3"/>
  <c r="SYQ21" i="3"/>
  <c r="SYR21" i="3"/>
  <c r="SYS21" i="3"/>
  <c r="SYT21" i="3"/>
  <c r="SYU21" i="3"/>
  <c r="SYV21" i="3"/>
  <c r="SYW21" i="3"/>
  <c r="SYX21" i="3"/>
  <c r="SYY21" i="3"/>
  <c r="SYZ21" i="3"/>
  <c r="SZA21" i="3"/>
  <c r="SZB21" i="3"/>
  <c r="SZC21" i="3"/>
  <c r="SZD21" i="3"/>
  <c r="SZE21" i="3"/>
  <c r="SZF21" i="3"/>
  <c r="SZG21" i="3"/>
  <c r="SZH21" i="3"/>
  <c r="SZI21" i="3"/>
  <c r="SZJ21" i="3"/>
  <c r="SZK21" i="3"/>
  <c r="SZL21" i="3"/>
  <c r="SZM21" i="3"/>
  <c r="SZN21" i="3"/>
  <c r="SZO21" i="3"/>
  <c r="SZP21" i="3"/>
  <c r="SZQ21" i="3"/>
  <c r="SZR21" i="3"/>
  <c r="SZS21" i="3"/>
  <c r="SZT21" i="3"/>
  <c r="SZU21" i="3"/>
  <c r="SZV21" i="3"/>
  <c r="SZW21" i="3"/>
  <c r="SZX21" i="3"/>
  <c r="SZY21" i="3"/>
  <c r="SZZ21" i="3"/>
  <c r="TAA21" i="3"/>
  <c r="TAB21" i="3"/>
  <c r="TAC21" i="3"/>
  <c r="TAD21" i="3"/>
  <c r="TAE21" i="3"/>
  <c r="TAF21" i="3"/>
  <c r="TAG21" i="3"/>
  <c r="TAH21" i="3"/>
  <c r="TAI21" i="3"/>
  <c r="TAJ21" i="3"/>
  <c r="TAK21" i="3"/>
  <c r="TAL21" i="3"/>
  <c r="TAM21" i="3"/>
  <c r="TAN21" i="3"/>
  <c r="TAO21" i="3"/>
  <c r="TAP21" i="3"/>
  <c r="TAQ21" i="3"/>
  <c r="TAR21" i="3"/>
  <c r="TAS21" i="3"/>
  <c r="TAT21" i="3"/>
  <c r="TAU21" i="3"/>
  <c r="TAV21" i="3"/>
  <c r="TAW21" i="3"/>
  <c r="TAX21" i="3"/>
  <c r="TAY21" i="3"/>
  <c r="TAZ21" i="3"/>
  <c r="TBA21" i="3"/>
  <c r="TBB21" i="3"/>
  <c r="TBC21" i="3"/>
  <c r="TBD21" i="3"/>
  <c r="TBE21" i="3"/>
  <c r="TBF21" i="3"/>
  <c r="TBG21" i="3"/>
  <c r="TBH21" i="3"/>
  <c r="TBI21" i="3"/>
  <c r="TBJ21" i="3"/>
  <c r="TBK21" i="3"/>
  <c r="TBL21" i="3"/>
  <c r="TBM21" i="3"/>
  <c r="TBN21" i="3"/>
  <c r="TBO21" i="3"/>
  <c r="TBP21" i="3"/>
  <c r="TBQ21" i="3"/>
  <c r="TBR21" i="3"/>
  <c r="TBS21" i="3"/>
  <c r="TBT21" i="3"/>
  <c r="TBU21" i="3"/>
  <c r="TBV21" i="3"/>
  <c r="TBW21" i="3"/>
  <c r="TBX21" i="3"/>
  <c r="TBY21" i="3"/>
  <c r="TBZ21" i="3"/>
  <c r="TCA21" i="3"/>
  <c r="TCB21" i="3"/>
  <c r="TCC21" i="3"/>
  <c r="TCD21" i="3"/>
  <c r="TCE21" i="3"/>
  <c r="TCF21" i="3"/>
  <c r="TCG21" i="3"/>
  <c r="TCH21" i="3"/>
  <c r="TCI21" i="3"/>
  <c r="TCJ21" i="3"/>
  <c r="TCK21" i="3"/>
  <c r="TCL21" i="3"/>
  <c r="TCM21" i="3"/>
  <c r="TCN21" i="3"/>
  <c r="TCO21" i="3"/>
  <c r="TCP21" i="3"/>
  <c r="TCQ21" i="3"/>
  <c r="TCR21" i="3"/>
  <c r="TCS21" i="3"/>
  <c r="TCT21" i="3"/>
  <c r="TCU21" i="3"/>
  <c r="TCV21" i="3"/>
  <c r="TCW21" i="3"/>
  <c r="TCX21" i="3"/>
  <c r="TCY21" i="3"/>
  <c r="TCZ21" i="3"/>
  <c r="TDA21" i="3"/>
  <c r="TDB21" i="3"/>
  <c r="TDC21" i="3"/>
  <c r="TDD21" i="3"/>
  <c r="TDE21" i="3"/>
  <c r="TDF21" i="3"/>
  <c r="TDG21" i="3"/>
  <c r="TDH21" i="3"/>
  <c r="TDI21" i="3"/>
  <c r="TDJ21" i="3"/>
  <c r="TDK21" i="3"/>
  <c r="TDL21" i="3"/>
  <c r="TDM21" i="3"/>
  <c r="TDN21" i="3"/>
  <c r="TDO21" i="3"/>
  <c r="TDP21" i="3"/>
  <c r="TDQ21" i="3"/>
  <c r="TDR21" i="3"/>
  <c r="TDS21" i="3"/>
  <c r="TDT21" i="3"/>
  <c r="TDU21" i="3"/>
  <c r="TDV21" i="3"/>
  <c r="TDW21" i="3"/>
  <c r="TDX21" i="3"/>
  <c r="TDY21" i="3"/>
  <c r="TDZ21" i="3"/>
  <c r="TEA21" i="3"/>
  <c r="TEB21" i="3"/>
  <c r="TEC21" i="3"/>
  <c r="TED21" i="3"/>
  <c r="TEE21" i="3"/>
  <c r="TEF21" i="3"/>
  <c r="TEG21" i="3"/>
  <c r="TEH21" i="3"/>
  <c r="TEI21" i="3"/>
  <c r="TEJ21" i="3"/>
  <c r="TEK21" i="3"/>
  <c r="TEL21" i="3"/>
  <c r="TEM21" i="3"/>
  <c r="TEN21" i="3"/>
  <c r="TEO21" i="3"/>
  <c r="TEP21" i="3"/>
  <c r="TEQ21" i="3"/>
  <c r="TER21" i="3"/>
  <c r="TES21" i="3"/>
  <c r="TET21" i="3"/>
  <c r="TEU21" i="3"/>
  <c r="TEV21" i="3"/>
  <c r="TEW21" i="3"/>
  <c r="TEX21" i="3"/>
  <c r="TEY21" i="3"/>
  <c r="TEZ21" i="3"/>
  <c r="TFA21" i="3"/>
  <c r="TFB21" i="3"/>
  <c r="TFC21" i="3"/>
  <c r="TFD21" i="3"/>
  <c r="TFE21" i="3"/>
  <c r="TFF21" i="3"/>
  <c r="TFG21" i="3"/>
  <c r="TFH21" i="3"/>
  <c r="TFI21" i="3"/>
  <c r="TFJ21" i="3"/>
  <c r="TFK21" i="3"/>
  <c r="TFL21" i="3"/>
  <c r="TFM21" i="3"/>
  <c r="TFN21" i="3"/>
  <c r="TFO21" i="3"/>
  <c r="TFP21" i="3"/>
  <c r="TFQ21" i="3"/>
  <c r="TFR21" i="3"/>
  <c r="TFS21" i="3"/>
  <c r="TFT21" i="3"/>
  <c r="TFU21" i="3"/>
  <c r="TFV21" i="3"/>
  <c r="TFW21" i="3"/>
  <c r="TFX21" i="3"/>
  <c r="TFY21" i="3"/>
  <c r="TFZ21" i="3"/>
  <c r="TGA21" i="3"/>
  <c r="TGB21" i="3"/>
  <c r="TGC21" i="3"/>
  <c r="TGD21" i="3"/>
  <c r="TGE21" i="3"/>
  <c r="TGF21" i="3"/>
  <c r="TGG21" i="3"/>
  <c r="TGH21" i="3"/>
  <c r="TGI21" i="3"/>
  <c r="TGJ21" i="3"/>
  <c r="TGK21" i="3"/>
  <c r="TGL21" i="3"/>
  <c r="TGM21" i="3"/>
  <c r="TGN21" i="3"/>
  <c r="TGO21" i="3"/>
  <c r="TGP21" i="3"/>
  <c r="TGQ21" i="3"/>
  <c r="TGR21" i="3"/>
  <c r="TGS21" i="3"/>
  <c r="TGT21" i="3"/>
  <c r="TGU21" i="3"/>
  <c r="TGV21" i="3"/>
  <c r="TGW21" i="3"/>
  <c r="TGX21" i="3"/>
  <c r="TGY21" i="3"/>
  <c r="TGZ21" i="3"/>
  <c r="THA21" i="3"/>
  <c r="THB21" i="3"/>
  <c r="THC21" i="3"/>
  <c r="THD21" i="3"/>
  <c r="THE21" i="3"/>
  <c r="THF21" i="3"/>
  <c r="THG21" i="3"/>
  <c r="THH21" i="3"/>
  <c r="THI21" i="3"/>
  <c r="THJ21" i="3"/>
  <c r="THK21" i="3"/>
  <c r="THL21" i="3"/>
  <c r="THM21" i="3"/>
  <c r="THN21" i="3"/>
  <c r="THO21" i="3"/>
  <c r="THP21" i="3"/>
  <c r="THQ21" i="3"/>
  <c r="THR21" i="3"/>
  <c r="THS21" i="3"/>
  <c r="THT21" i="3"/>
  <c r="THU21" i="3"/>
  <c r="THV21" i="3"/>
  <c r="THW21" i="3"/>
  <c r="THX21" i="3"/>
  <c r="THY21" i="3"/>
  <c r="THZ21" i="3"/>
  <c r="TIA21" i="3"/>
  <c r="TIB21" i="3"/>
  <c r="TIC21" i="3"/>
  <c r="TID21" i="3"/>
  <c r="TIE21" i="3"/>
  <c r="TIF21" i="3"/>
  <c r="TIG21" i="3"/>
  <c r="TIH21" i="3"/>
  <c r="TII21" i="3"/>
  <c r="TIJ21" i="3"/>
  <c r="TIK21" i="3"/>
  <c r="TIL21" i="3"/>
  <c r="TIM21" i="3"/>
  <c r="TIN21" i="3"/>
  <c r="TIO21" i="3"/>
  <c r="TIP21" i="3"/>
  <c r="TIQ21" i="3"/>
  <c r="TIR21" i="3"/>
  <c r="TIS21" i="3"/>
  <c r="TIT21" i="3"/>
  <c r="TIU21" i="3"/>
  <c r="TIV21" i="3"/>
  <c r="TIW21" i="3"/>
  <c r="TIX21" i="3"/>
  <c r="TIY21" i="3"/>
  <c r="TIZ21" i="3"/>
  <c r="TJA21" i="3"/>
  <c r="TJB21" i="3"/>
  <c r="TJC21" i="3"/>
  <c r="TJD21" i="3"/>
  <c r="TJE21" i="3"/>
  <c r="TJF21" i="3"/>
  <c r="TJG21" i="3"/>
  <c r="TJH21" i="3"/>
  <c r="TJI21" i="3"/>
  <c r="TJJ21" i="3"/>
  <c r="TJK21" i="3"/>
  <c r="TJL21" i="3"/>
  <c r="TJM21" i="3"/>
  <c r="TJN21" i="3"/>
  <c r="TJO21" i="3"/>
  <c r="TJP21" i="3"/>
  <c r="TJQ21" i="3"/>
  <c r="TJR21" i="3"/>
  <c r="TJS21" i="3"/>
  <c r="TJT21" i="3"/>
  <c r="TJU21" i="3"/>
  <c r="TJV21" i="3"/>
  <c r="TJW21" i="3"/>
  <c r="TJX21" i="3"/>
  <c r="TJY21" i="3"/>
  <c r="TJZ21" i="3"/>
  <c r="TKA21" i="3"/>
  <c r="TKB21" i="3"/>
  <c r="TKC21" i="3"/>
  <c r="TKD21" i="3"/>
  <c r="TKE21" i="3"/>
  <c r="TKF21" i="3"/>
  <c r="TKG21" i="3"/>
  <c r="TKH21" i="3"/>
  <c r="TKI21" i="3"/>
  <c r="TKJ21" i="3"/>
  <c r="TKK21" i="3"/>
  <c r="TKL21" i="3"/>
  <c r="TKM21" i="3"/>
  <c r="TKN21" i="3"/>
  <c r="TKO21" i="3"/>
  <c r="TKP21" i="3"/>
  <c r="TKQ21" i="3"/>
  <c r="TKR21" i="3"/>
  <c r="TKS21" i="3"/>
  <c r="TKT21" i="3"/>
  <c r="TKU21" i="3"/>
  <c r="TKV21" i="3"/>
  <c r="TKW21" i="3"/>
  <c r="TKX21" i="3"/>
  <c r="TKY21" i="3"/>
  <c r="TKZ21" i="3"/>
  <c r="TLA21" i="3"/>
  <c r="TLB21" i="3"/>
  <c r="TLC21" i="3"/>
  <c r="TLD21" i="3"/>
  <c r="TLE21" i="3"/>
  <c r="TLF21" i="3"/>
  <c r="TLG21" i="3"/>
  <c r="TLH21" i="3"/>
  <c r="TLI21" i="3"/>
  <c r="TLJ21" i="3"/>
  <c r="TLK21" i="3"/>
  <c r="TLL21" i="3"/>
  <c r="TLM21" i="3"/>
  <c r="TLN21" i="3"/>
  <c r="TLO21" i="3"/>
  <c r="TLP21" i="3"/>
  <c r="TLQ21" i="3"/>
  <c r="TLR21" i="3"/>
  <c r="TLS21" i="3"/>
  <c r="TLT21" i="3"/>
  <c r="TLU21" i="3"/>
  <c r="TLV21" i="3"/>
  <c r="TLW21" i="3"/>
  <c r="TLX21" i="3"/>
  <c r="TLY21" i="3"/>
  <c r="TLZ21" i="3"/>
  <c r="TMA21" i="3"/>
  <c r="TMB21" i="3"/>
  <c r="TMC21" i="3"/>
  <c r="TMD21" i="3"/>
  <c r="TME21" i="3"/>
  <c r="TMF21" i="3"/>
  <c r="TMG21" i="3"/>
  <c r="TMH21" i="3"/>
  <c r="TMI21" i="3"/>
  <c r="TMJ21" i="3"/>
  <c r="TMK21" i="3"/>
  <c r="TML21" i="3"/>
  <c r="TMM21" i="3"/>
  <c r="TMN21" i="3"/>
  <c r="TMO21" i="3"/>
  <c r="TMP21" i="3"/>
  <c r="TMQ21" i="3"/>
  <c r="TMR21" i="3"/>
  <c r="TMS21" i="3"/>
  <c r="TMT21" i="3"/>
  <c r="TMU21" i="3"/>
  <c r="TMV21" i="3"/>
  <c r="TMW21" i="3"/>
  <c r="TMX21" i="3"/>
  <c r="TMY21" i="3"/>
  <c r="TMZ21" i="3"/>
  <c r="TNA21" i="3"/>
  <c r="TNB21" i="3"/>
  <c r="TNC21" i="3"/>
  <c r="TND21" i="3"/>
  <c r="TNE21" i="3"/>
  <c r="TNF21" i="3"/>
  <c r="TNG21" i="3"/>
  <c r="TNH21" i="3"/>
  <c r="TNI21" i="3"/>
  <c r="TNJ21" i="3"/>
  <c r="TNK21" i="3"/>
  <c r="TNL21" i="3"/>
  <c r="TNM21" i="3"/>
  <c r="TNN21" i="3"/>
  <c r="TNO21" i="3"/>
  <c r="TNP21" i="3"/>
  <c r="TNQ21" i="3"/>
  <c r="TNR21" i="3"/>
  <c r="TNS21" i="3"/>
  <c r="TNT21" i="3"/>
  <c r="TNU21" i="3"/>
  <c r="TNV21" i="3"/>
  <c r="TNW21" i="3"/>
  <c r="TNX21" i="3"/>
  <c r="TNY21" i="3"/>
  <c r="TNZ21" i="3"/>
  <c r="TOA21" i="3"/>
  <c r="TOB21" i="3"/>
  <c r="TOC21" i="3"/>
  <c r="TOD21" i="3"/>
  <c r="TOE21" i="3"/>
  <c r="TOF21" i="3"/>
  <c r="TOG21" i="3"/>
  <c r="TOH21" i="3"/>
  <c r="TOI21" i="3"/>
  <c r="TOJ21" i="3"/>
  <c r="TOK21" i="3"/>
  <c r="TOL21" i="3"/>
  <c r="TOM21" i="3"/>
  <c r="TON21" i="3"/>
  <c r="TOO21" i="3"/>
  <c r="TOP21" i="3"/>
  <c r="TOQ21" i="3"/>
  <c r="TOR21" i="3"/>
  <c r="TOS21" i="3"/>
  <c r="TOT21" i="3"/>
  <c r="TOU21" i="3"/>
  <c r="TOV21" i="3"/>
  <c r="TOW21" i="3"/>
  <c r="TOX21" i="3"/>
  <c r="TOY21" i="3"/>
  <c r="TOZ21" i="3"/>
  <c r="TPA21" i="3"/>
  <c r="TPB21" i="3"/>
  <c r="TPC21" i="3"/>
  <c r="TPD21" i="3"/>
  <c r="TPE21" i="3"/>
  <c r="TPF21" i="3"/>
  <c r="TPG21" i="3"/>
  <c r="TPH21" i="3"/>
  <c r="TPI21" i="3"/>
  <c r="TPJ21" i="3"/>
  <c r="TPK21" i="3"/>
  <c r="TPL21" i="3"/>
  <c r="TPM21" i="3"/>
  <c r="TPN21" i="3"/>
  <c r="TPO21" i="3"/>
  <c r="TPP21" i="3"/>
  <c r="TPQ21" i="3"/>
  <c r="TPR21" i="3"/>
  <c r="TPS21" i="3"/>
  <c r="TPT21" i="3"/>
  <c r="TPU21" i="3"/>
  <c r="TPV21" i="3"/>
  <c r="TPW21" i="3"/>
  <c r="TPX21" i="3"/>
  <c r="TPY21" i="3"/>
  <c r="TPZ21" i="3"/>
  <c r="TQA21" i="3"/>
  <c r="TQB21" i="3"/>
  <c r="TQC21" i="3"/>
  <c r="TQD21" i="3"/>
  <c r="TQE21" i="3"/>
  <c r="TQF21" i="3"/>
  <c r="TQG21" i="3"/>
  <c r="TQH21" i="3"/>
  <c r="TQI21" i="3"/>
  <c r="TQJ21" i="3"/>
  <c r="TQK21" i="3"/>
  <c r="TQL21" i="3"/>
  <c r="TQM21" i="3"/>
  <c r="TQN21" i="3"/>
  <c r="TQO21" i="3"/>
  <c r="TQP21" i="3"/>
  <c r="TQQ21" i="3"/>
  <c r="TQR21" i="3"/>
  <c r="TQS21" i="3"/>
  <c r="TQT21" i="3"/>
  <c r="TQU21" i="3"/>
  <c r="TQV21" i="3"/>
  <c r="TQW21" i="3"/>
  <c r="TQX21" i="3"/>
  <c r="TQY21" i="3"/>
  <c r="TQZ21" i="3"/>
  <c r="TRA21" i="3"/>
  <c r="TRB21" i="3"/>
  <c r="TRC21" i="3"/>
  <c r="TRD21" i="3"/>
  <c r="TRE21" i="3"/>
  <c r="TRF21" i="3"/>
  <c r="TRG21" i="3"/>
  <c r="TRH21" i="3"/>
  <c r="TRI21" i="3"/>
  <c r="TRJ21" i="3"/>
  <c r="TRK21" i="3"/>
  <c r="TRL21" i="3"/>
  <c r="TRM21" i="3"/>
  <c r="TRN21" i="3"/>
  <c r="TRO21" i="3"/>
  <c r="TRP21" i="3"/>
  <c r="TRQ21" i="3"/>
  <c r="TRR21" i="3"/>
  <c r="TRS21" i="3"/>
  <c r="TRT21" i="3"/>
  <c r="TRU21" i="3"/>
  <c r="TRV21" i="3"/>
  <c r="TRW21" i="3"/>
  <c r="TRX21" i="3"/>
  <c r="TRY21" i="3"/>
  <c r="TRZ21" i="3"/>
  <c r="TSA21" i="3"/>
  <c r="TSB21" i="3"/>
  <c r="TSC21" i="3"/>
  <c r="TSD21" i="3"/>
  <c r="TSE21" i="3"/>
  <c r="TSF21" i="3"/>
  <c r="TSG21" i="3"/>
  <c r="TSH21" i="3"/>
  <c r="TSI21" i="3"/>
  <c r="TSJ21" i="3"/>
  <c r="TSK21" i="3"/>
  <c r="TSL21" i="3"/>
  <c r="TSM21" i="3"/>
  <c r="TSN21" i="3"/>
  <c r="TSO21" i="3"/>
  <c r="TSP21" i="3"/>
  <c r="TSQ21" i="3"/>
  <c r="TSR21" i="3"/>
  <c r="TSS21" i="3"/>
  <c r="TST21" i="3"/>
  <c r="TSU21" i="3"/>
  <c r="TSV21" i="3"/>
  <c r="TSW21" i="3"/>
  <c r="TSX21" i="3"/>
  <c r="TSY21" i="3"/>
  <c r="TSZ21" i="3"/>
  <c r="TTA21" i="3"/>
  <c r="TTB21" i="3"/>
  <c r="TTC21" i="3"/>
  <c r="TTD21" i="3"/>
  <c r="TTE21" i="3"/>
  <c r="TTF21" i="3"/>
  <c r="TTG21" i="3"/>
  <c r="TTH21" i="3"/>
  <c r="TTI21" i="3"/>
  <c r="TTJ21" i="3"/>
  <c r="TTK21" i="3"/>
  <c r="TTL21" i="3"/>
  <c r="TTM21" i="3"/>
  <c r="TTN21" i="3"/>
  <c r="TTO21" i="3"/>
  <c r="TTP21" i="3"/>
  <c r="TTQ21" i="3"/>
  <c r="TTR21" i="3"/>
  <c r="TTS21" i="3"/>
  <c r="TTT21" i="3"/>
  <c r="TTU21" i="3"/>
  <c r="TTV21" i="3"/>
  <c r="TTW21" i="3"/>
  <c r="TTX21" i="3"/>
  <c r="TTY21" i="3"/>
  <c r="TTZ21" i="3"/>
  <c r="TUA21" i="3"/>
  <c r="TUB21" i="3"/>
  <c r="TUC21" i="3"/>
  <c r="TUD21" i="3"/>
  <c r="TUE21" i="3"/>
  <c r="TUF21" i="3"/>
  <c r="TUG21" i="3"/>
  <c r="TUH21" i="3"/>
  <c r="TUI21" i="3"/>
  <c r="TUJ21" i="3"/>
  <c r="TUK21" i="3"/>
  <c r="TUL21" i="3"/>
  <c r="TUM21" i="3"/>
  <c r="TUN21" i="3"/>
  <c r="TUO21" i="3"/>
  <c r="TUP21" i="3"/>
  <c r="TUQ21" i="3"/>
  <c r="TUR21" i="3"/>
  <c r="TUS21" i="3"/>
  <c r="TUT21" i="3"/>
  <c r="TUU21" i="3"/>
  <c r="TUV21" i="3"/>
  <c r="TUW21" i="3"/>
  <c r="TUX21" i="3"/>
  <c r="TUY21" i="3"/>
  <c r="TUZ21" i="3"/>
  <c r="TVA21" i="3"/>
  <c r="TVB21" i="3"/>
  <c r="TVC21" i="3"/>
  <c r="TVD21" i="3"/>
  <c r="TVE21" i="3"/>
  <c r="TVF21" i="3"/>
  <c r="TVG21" i="3"/>
  <c r="TVH21" i="3"/>
  <c r="TVI21" i="3"/>
  <c r="TVJ21" i="3"/>
  <c r="TVK21" i="3"/>
  <c r="TVL21" i="3"/>
  <c r="TVM21" i="3"/>
  <c r="TVN21" i="3"/>
  <c r="TVO21" i="3"/>
  <c r="TVP21" i="3"/>
  <c r="TVQ21" i="3"/>
  <c r="TVR21" i="3"/>
  <c r="TVS21" i="3"/>
  <c r="TVT21" i="3"/>
  <c r="TVU21" i="3"/>
  <c r="TVV21" i="3"/>
  <c r="TVW21" i="3"/>
  <c r="TVX21" i="3"/>
  <c r="TVY21" i="3"/>
  <c r="TVZ21" i="3"/>
  <c r="TWA21" i="3"/>
  <c r="TWB21" i="3"/>
  <c r="TWC21" i="3"/>
  <c r="TWD21" i="3"/>
  <c r="TWE21" i="3"/>
  <c r="TWF21" i="3"/>
  <c r="TWG21" i="3"/>
  <c r="TWH21" i="3"/>
  <c r="TWI21" i="3"/>
  <c r="TWJ21" i="3"/>
  <c r="TWK21" i="3"/>
  <c r="TWL21" i="3"/>
  <c r="TWM21" i="3"/>
  <c r="TWN21" i="3"/>
  <c r="TWO21" i="3"/>
  <c r="TWP21" i="3"/>
  <c r="TWQ21" i="3"/>
  <c r="TWR21" i="3"/>
  <c r="TWS21" i="3"/>
  <c r="TWT21" i="3"/>
  <c r="TWU21" i="3"/>
  <c r="TWV21" i="3"/>
  <c r="TWW21" i="3"/>
  <c r="TWX21" i="3"/>
  <c r="TWY21" i="3"/>
  <c r="TWZ21" i="3"/>
  <c r="TXA21" i="3"/>
  <c r="TXB21" i="3"/>
  <c r="TXC21" i="3"/>
  <c r="TXD21" i="3"/>
  <c r="TXE21" i="3"/>
  <c r="TXF21" i="3"/>
  <c r="TXG21" i="3"/>
  <c r="TXH21" i="3"/>
  <c r="TXI21" i="3"/>
  <c r="TXJ21" i="3"/>
  <c r="TXK21" i="3"/>
  <c r="TXL21" i="3"/>
  <c r="TXM21" i="3"/>
  <c r="TXN21" i="3"/>
  <c r="TXO21" i="3"/>
  <c r="TXP21" i="3"/>
  <c r="TXQ21" i="3"/>
  <c r="TXR21" i="3"/>
  <c r="TXS21" i="3"/>
  <c r="TXT21" i="3"/>
  <c r="TXU21" i="3"/>
  <c r="TXV21" i="3"/>
  <c r="TXW21" i="3"/>
  <c r="TXX21" i="3"/>
  <c r="TXY21" i="3"/>
  <c r="TXZ21" i="3"/>
  <c r="TYA21" i="3"/>
  <c r="TYB21" i="3"/>
  <c r="TYC21" i="3"/>
  <c r="TYD21" i="3"/>
  <c r="TYE21" i="3"/>
  <c r="TYF21" i="3"/>
  <c r="TYG21" i="3"/>
  <c r="TYH21" i="3"/>
  <c r="TYI21" i="3"/>
  <c r="TYJ21" i="3"/>
  <c r="TYK21" i="3"/>
  <c r="TYL21" i="3"/>
  <c r="TYM21" i="3"/>
  <c r="TYN21" i="3"/>
  <c r="TYO21" i="3"/>
  <c r="TYP21" i="3"/>
  <c r="TYQ21" i="3"/>
  <c r="TYR21" i="3"/>
  <c r="TYS21" i="3"/>
  <c r="TYT21" i="3"/>
  <c r="TYU21" i="3"/>
  <c r="TYV21" i="3"/>
  <c r="TYW21" i="3"/>
  <c r="TYX21" i="3"/>
  <c r="TYY21" i="3"/>
  <c r="TYZ21" i="3"/>
  <c r="TZA21" i="3"/>
  <c r="TZB21" i="3"/>
  <c r="TZC21" i="3"/>
  <c r="TZD21" i="3"/>
  <c r="TZE21" i="3"/>
  <c r="TZF21" i="3"/>
  <c r="TZG21" i="3"/>
  <c r="TZH21" i="3"/>
  <c r="TZI21" i="3"/>
  <c r="TZJ21" i="3"/>
  <c r="TZK21" i="3"/>
  <c r="TZL21" i="3"/>
  <c r="TZM21" i="3"/>
  <c r="TZN21" i="3"/>
  <c r="TZO21" i="3"/>
  <c r="TZP21" i="3"/>
  <c r="TZQ21" i="3"/>
  <c r="TZR21" i="3"/>
  <c r="TZS21" i="3"/>
  <c r="TZT21" i="3"/>
  <c r="TZU21" i="3"/>
  <c r="TZV21" i="3"/>
  <c r="TZW21" i="3"/>
  <c r="TZX21" i="3"/>
  <c r="TZY21" i="3"/>
  <c r="TZZ21" i="3"/>
  <c r="UAA21" i="3"/>
  <c r="UAB21" i="3"/>
  <c r="UAC21" i="3"/>
  <c r="UAD21" i="3"/>
  <c r="UAE21" i="3"/>
  <c r="UAF21" i="3"/>
  <c r="UAG21" i="3"/>
  <c r="UAH21" i="3"/>
  <c r="UAI21" i="3"/>
  <c r="UAJ21" i="3"/>
  <c r="UAK21" i="3"/>
  <c r="UAL21" i="3"/>
  <c r="UAM21" i="3"/>
  <c r="UAN21" i="3"/>
  <c r="UAO21" i="3"/>
  <c r="UAP21" i="3"/>
  <c r="UAQ21" i="3"/>
  <c r="UAR21" i="3"/>
  <c r="UAS21" i="3"/>
  <c r="UAT21" i="3"/>
  <c r="UAU21" i="3"/>
  <c r="UAV21" i="3"/>
  <c r="UAW21" i="3"/>
  <c r="UAX21" i="3"/>
  <c r="UAY21" i="3"/>
  <c r="UAZ21" i="3"/>
  <c r="UBA21" i="3"/>
  <c r="UBB21" i="3"/>
  <c r="UBC21" i="3"/>
  <c r="UBD21" i="3"/>
  <c r="UBE21" i="3"/>
  <c r="UBF21" i="3"/>
  <c r="UBG21" i="3"/>
  <c r="UBH21" i="3"/>
  <c r="UBI21" i="3"/>
  <c r="UBJ21" i="3"/>
  <c r="UBK21" i="3"/>
  <c r="UBL21" i="3"/>
  <c r="UBM21" i="3"/>
  <c r="UBN21" i="3"/>
  <c r="UBO21" i="3"/>
  <c r="UBP21" i="3"/>
  <c r="UBQ21" i="3"/>
  <c r="UBR21" i="3"/>
  <c r="UBS21" i="3"/>
  <c r="UBT21" i="3"/>
  <c r="UBU21" i="3"/>
  <c r="UBV21" i="3"/>
  <c r="UBW21" i="3"/>
  <c r="UBX21" i="3"/>
  <c r="UBY21" i="3"/>
  <c r="UBZ21" i="3"/>
  <c r="UCA21" i="3"/>
  <c r="UCB21" i="3"/>
  <c r="UCC21" i="3"/>
  <c r="UCD21" i="3"/>
  <c r="UCE21" i="3"/>
  <c r="UCF21" i="3"/>
  <c r="UCG21" i="3"/>
  <c r="UCH21" i="3"/>
  <c r="UCI21" i="3"/>
  <c r="UCJ21" i="3"/>
  <c r="UCK21" i="3"/>
  <c r="UCL21" i="3"/>
  <c r="UCM21" i="3"/>
  <c r="UCN21" i="3"/>
  <c r="UCO21" i="3"/>
  <c r="UCP21" i="3"/>
  <c r="UCQ21" i="3"/>
  <c r="UCR21" i="3"/>
  <c r="UCS21" i="3"/>
  <c r="UCT21" i="3"/>
  <c r="UCU21" i="3"/>
  <c r="UCV21" i="3"/>
  <c r="UCW21" i="3"/>
  <c r="UCX21" i="3"/>
  <c r="UCY21" i="3"/>
  <c r="UCZ21" i="3"/>
  <c r="UDA21" i="3"/>
  <c r="UDB21" i="3"/>
  <c r="UDC21" i="3"/>
  <c r="UDD21" i="3"/>
  <c r="UDE21" i="3"/>
  <c r="UDF21" i="3"/>
  <c r="UDG21" i="3"/>
  <c r="UDH21" i="3"/>
  <c r="UDI21" i="3"/>
  <c r="UDJ21" i="3"/>
  <c r="UDK21" i="3"/>
  <c r="UDL21" i="3"/>
  <c r="UDM21" i="3"/>
  <c r="UDN21" i="3"/>
  <c r="UDO21" i="3"/>
  <c r="UDP21" i="3"/>
  <c r="UDQ21" i="3"/>
  <c r="UDR21" i="3"/>
  <c r="UDS21" i="3"/>
  <c r="UDT21" i="3"/>
  <c r="UDU21" i="3"/>
  <c r="UDV21" i="3"/>
  <c r="UDW21" i="3"/>
  <c r="UDX21" i="3"/>
  <c r="UDY21" i="3"/>
  <c r="UDZ21" i="3"/>
  <c r="UEA21" i="3"/>
  <c r="UEB21" i="3"/>
  <c r="UEC21" i="3"/>
  <c r="UED21" i="3"/>
  <c r="UEE21" i="3"/>
  <c r="UEF21" i="3"/>
  <c r="UEG21" i="3"/>
  <c r="UEH21" i="3"/>
  <c r="UEI21" i="3"/>
  <c r="UEJ21" i="3"/>
  <c r="UEK21" i="3"/>
  <c r="UEL21" i="3"/>
  <c r="UEM21" i="3"/>
  <c r="UEN21" i="3"/>
  <c r="UEO21" i="3"/>
  <c r="UEP21" i="3"/>
  <c r="UEQ21" i="3"/>
  <c r="UER21" i="3"/>
  <c r="UES21" i="3"/>
  <c r="UET21" i="3"/>
  <c r="UEU21" i="3"/>
  <c r="UEV21" i="3"/>
  <c r="UEW21" i="3"/>
  <c r="UEX21" i="3"/>
  <c r="UEY21" i="3"/>
  <c r="UEZ21" i="3"/>
  <c r="UFA21" i="3"/>
  <c r="UFB21" i="3"/>
  <c r="UFC21" i="3"/>
  <c r="UFD21" i="3"/>
  <c r="UFE21" i="3"/>
  <c r="UFF21" i="3"/>
  <c r="UFG21" i="3"/>
  <c r="UFH21" i="3"/>
  <c r="UFI21" i="3"/>
  <c r="UFJ21" i="3"/>
  <c r="UFK21" i="3"/>
  <c r="UFL21" i="3"/>
  <c r="UFM21" i="3"/>
  <c r="UFN21" i="3"/>
  <c r="UFO21" i="3"/>
  <c r="UFP21" i="3"/>
  <c r="UFQ21" i="3"/>
  <c r="UFR21" i="3"/>
  <c r="UFS21" i="3"/>
  <c r="UFT21" i="3"/>
  <c r="UFU21" i="3"/>
  <c r="UFV21" i="3"/>
  <c r="UFW21" i="3"/>
  <c r="UFX21" i="3"/>
  <c r="UFY21" i="3"/>
  <c r="UFZ21" i="3"/>
  <c r="UGA21" i="3"/>
  <c r="UGB21" i="3"/>
  <c r="UGC21" i="3"/>
  <c r="UGD21" i="3"/>
  <c r="UGE21" i="3"/>
  <c r="UGF21" i="3"/>
  <c r="UGG21" i="3"/>
  <c r="UGH21" i="3"/>
  <c r="UGI21" i="3"/>
  <c r="UGJ21" i="3"/>
  <c r="UGK21" i="3"/>
  <c r="UGL21" i="3"/>
  <c r="UGM21" i="3"/>
  <c r="UGN21" i="3"/>
  <c r="UGO21" i="3"/>
  <c r="UGP21" i="3"/>
  <c r="UGQ21" i="3"/>
  <c r="UGR21" i="3"/>
  <c r="UGS21" i="3"/>
  <c r="UGT21" i="3"/>
  <c r="UGU21" i="3"/>
  <c r="UGV21" i="3"/>
  <c r="UGW21" i="3"/>
  <c r="UGX21" i="3"/>
  <c r="UGY21" i="3"/>
  <c r="UGZ21" i="3"/>
  <c r="UHA21" i="3"/>
  <c r="UHB21" i="3"/>
  <c r="UHC21" i="3"/>
  <c r="UHD21" i="3"/>
  <c r="UHE21" i="3"/>
  <c r="UHF21" i="3"/>
  <c r="UHG21" i="3"/>
  <c r="UHH21" i="3"/>
  <c r="UHI21" i="3"/>
  <c r="UHJ21" i="3"/>
  <c r="UHK21" i="3"/>
  <c r="UHL21" i="3"/>
  <c r="UHM21" i="3"/>
  <c r="UHN21" i="3"/>
  <c r="UHO21" i="3"/>
  <c r="UHP21" i="3"/>
  <c r="UHQ21" i="3"/>
  <c r="UHR21" i="3"/>
  <c r="UHS21" i="3"/>
  <c r="UHT21" i="3"/>
  <c r="UHU21" i="3"/>
  <c r="UHV21" i="3"/>
  <c r="UHW21" i="3"/>
  <c r="UHX21" i="3"/>
  <c r="UHY21" i="3"/>
  <c r="UHZ21" i="3"/>
  <c r="UIA21" i="3"/>
  <c r="UIB21" i="3"/>
  <c r="UIC21" i="3"/>
  <c r="UID21" i="3"/>
  <c r="UIE21" i="3"/>
  <c r="UIF21" i="3"/>
  <c r="UIG21" i="3"/>
  <c r="UIH21" i="3"/>
  <c r="UII21" i="3"/>
  <c r="UIJ21" i="3"/>
  <c r="UIK21" i="3"/>
  <c r="UIL21" i="3"/>
  <c r="UIM21" i="3"/>
  <c r="UIN21" i="3"/>
  <c r="UIO21" i="3"/>
  <c r="UIP21" i="3"/>
  <c r="UIQ21" i="3"/>
  <c r="UIR21" i="3"/>
  <c r="UIS21" i="3"/>
  <c r="UIT21" i="3"/>
  <c r="UIU21" i="3"/>
  <c r="UIV21" i="3"/>
  <c r="UIW21" i="3"/>
  <c r="UIX21" i="3"/>
  <c r="UIY21" i="3"/>
  <c r="UIZ21" i="3"/>
  <c r="UJA21" i="3"/>
  <c r="UJB21" i="3"/>
  <c r="UJC21" i="3"/>
  <c r="UJD21" i="3"/>
  <c r="UJE21" i="3"/>
  <c r="UJF21" i="3"/>
  <c r="UJG21" i="3"/>
  <c r="UJH21" i="3"/>
  <c r="UJI21" i="3"/>
  <c r="UJJ21" i="3"/>
  <c r="UJK21" i="3"/>
  <c r="UJL21" i="3"/>
  <c r="UJM21" i="3"/>
  <c r="UJN21" i="3"/>
  <c r="UJO21" i="3"/>
  <c r="UJP21" i="3"/>
  <c r="UJQ21" i="3"/>
  <c r="UJR21" i="3"/>
  <c r="UJS21" i="3"/>
  <c r="UJT21" i="3"/>
  <c r="UJU21" i="3"/>
  <c r="UJV21" i="3"/>
  <c r="UJW21" i="3"/>
  <c r="UJX21" i="3"/>
  <c r="UJY21" i="3"/>
  <c r="UJZ21" i="3"/>
  <c r="UKA21" i="3"/>
  <c r="UKB21" i="3"/>
  <c r="UKC21" i="3"/>
  <c r="UKD21" i="3"/>
  <c r="UKE21" i="3"/>
  <c r="UKF21" i="3"/>
  <c r="UKG21" i="3"/>
  <c r="UKH21" i="3"/>
  <c r="UKI21" i="3"/>
  <c r="UKJ21" i="3"/>
  <c r="UKK21" i="3"/>
  <c r="UKL21" i="3"/>
  <c r="UKM21" i="3"/>
  <c r="UKN21" i="3"/>
  <c r="UKO21" i="3"/>
  <c r="UKP21" i="3"/>
  <c r="UKQ21" i="3"/>
  <c r="UKR21" i="3"/>
  <c r="UKS21" i="3"/>
  <c r="UKT21" i="3"/>
  <c r="UKU21" i="3"/>
  <c r="UKV21" i="3"/>
  <c r="UKW21" i="3"/>
  <c r="UKX21" i="3"/>
  <c r="UKY21" i="3"/>
  <c r="UKZ21" i="3"/>
  <c r="ULA21" i="3"/>
  <c r="ULB21" i="3"/>
  <c r="ULC21" i="3"/>
  <c r="ULD21" i="3"/>
  <c r="ULE21" i="3"/>
  <c r="ULF21" i="3"/>
  <c r="ULG21" i="3"/>
  <c r="ULH21" i="3"/>
  <c r="ULI21" i="3"/>
  <c r="ULJ21" i="3"/>
  <c r="ULK21" i="3"/>
  <c r="ULL21" i="3"/>
  <c r="ULM21" i="3"/>
  <c r="ULN21" i="3"/>
  <c r="ULO21" i="3"/>
  <c r="ULP21" i="3"/>
  <c r="ULQ21" i="3"/>
  <c r="ULR21" i="3"/>
  <c r="ULS21" i="3"/>
  <c r="ULT21" i="3"/>
  <c r="ULU21" i="3"/>
  <c r="ULV21" i="3"/>
  <c r="ULW21" i="3"/>
  <c r="ULX21" i="3"/>
  <c r="ULY21" i="3"/>
  <c r="ULZ21" i="3"/>
  <c r="UMA21" i="3"/>
  <c r="UMB21" i="3"/>
  <c r="UMC21" i="3"/>
  <c r="UMD21" i="3"/>
  <c r="UME21" i="3"/>
  <c r="UMF21" i="3"/>
  <c r="UMG21" i="3"/>
  <c r="UMH21" i="3"/>
  <c r="UMI21" i="3"/>
  <c r="UMJ21" i="3"/>
  <c r="UMK21" i="3"/>
  <c r="UML21" i="3"/>
  <c r="UMM21" i="3"/>
  <c r="UMN21" i="3"/>
  <c r="UMO21" i="3"/>
  <c r="UMP21" i="3"/>
  <c r="UMQ21" i="3"/>
  <c r="UMR21" i="3"/>
  <c r="UMS21" i="3"/>
  <c r="UMT21" i="3"/>
  <c r="UMU21" i="3"/>
  <c r="UMV21" i="3"/>
  <c r="UMW21" i="3"/>
  <c r="UMX21" i="3"/>
  <c r="UMY21" i="3"/>
  <c r="UMZ21" i="3"/>
  <c r="UNA21" i="3"/>
  <c r="UNB21" i="3"/>
  <c r="UNC21" i="3"/>
  <c r="UND21" i="3"/>
  <c r="UNE21" i="3"/>
  <c r="UNF21" i="3"/>
  <c r="UNG21" i="3"/>
  <c r="UNH21" i="3"/>
  <c r="UNI21" i="3"/>
  <c r="UNJ21" i="3"/>
  <c r="UNK21" i="3"/>
  <c r="UNL21" i="3"/>
  <c r="UNM21" i="3"/>
  <c r="UNN21" i="3"/>
  <c r="UNO21" i="3"/>
  <c r="UNP21" i="3"/>
  <c r="UNQ21" i="3"/>
  <c r="UNR21" i="3"/>
  <c r="UNS21" i="3"/>
  <c r="UNT21" i="3"/>
  <c r="UNU21" i="3"/>
  <c r="UNV21" i="3"/>
  <c r="UNW21" i="3"/>
  <c r="UNX21" i="3"/>
  <c r="UNY21" i="3"/>
  <c r="UNZ21" i="3"/>
  <c r="UOA21" i="3"/>
  <c r="UOB21" i="3"/>
  <c r="UOC21" i="3"/>
  <c r="UOD21" i="3"/>
  <c r="UOE21" i="3"/>
  <c r="UOF21" i="3"/>
  <c r="UOG21" i="3"/>
  <c r="UOH21" i="3"/>
  <c r="UOI21" i="3"/>
  <c r="UOJ21" i="3"/>
  <c r="UOK21" i="3"/>
  <c r="UOL21" i="3"/>
  <c r="UOM21" i="3"/>
  <c r="UON21" i="3"/>
  <c r="UOO21" i="3"/>
  <c r="UOP21" i="3"/>
  <c r="UOQ21" i="3"/>
  <c r="UOR21" i="3"/>
  <c r="UOS21" i="3"/>
  <c r="UOT21" i="3"/>
  <c r="UOU21" i="3"/>
  <c r="UOV21" i="3"/>
  <c r="UOW21" i="3"/>
  <c r="UOX21" i="3"/>
  <c r="UOY21" i="3"/>
  <c r="UOZ21" i="3"/>
  <c r="UPA21" i="3"/>
  <c r="UPB21" i="3"/>
  <c r="UPC21" i="3"/>
  <c r="UPD21" i="3"/>
  <c r="UPE21" i="3"/>
  <c r="UPF21" i="3"/>
  <c r="UPG21" i="3"/>
  <c r="UPH21" i="3"/>
  <c r="UPI21" i="3"/>
  <c r="UPJ21" i="3"/>
  <c r="UPK21" i="3"/>
  <c r="UPL21" i="3"/>
  <c r="UPM21" i="3"/>
  <c r="UPN21" i="3"/>
  <c r="UPO21" i="3"/>
  <c r="UPP21" i="3"/>
  <c r="UPQ21" i="3"/>
  <c r="UPR21" i="3"/>
  <c r="UPS21" i="3"/>
  <c r="UPT21" i="3"/>
  <c r="UPU21" i="3"/>
  <c r="UPV21" i="3"/>
  <c r="UPW21" i="3"/>
  <c r="UPX21" i="3"/>
  <c r="UPY21" i="3"/>
  <c r="UPZ21" i="3"/>
  <c r="UQA21" i="3"/>
  <c r="UQB21" i="3"/>
  <c r="UQC21" i="3"/>
  <c r="UQD21" i="3"/>
  <c r="UQE21" i="3"/>
  <c r="UQF21" i="3"/>
  <c r="UQG21" i="3"/>
  <c r="UQH21" i="3"/>
  <c r="UQI21" i="3"/>
  <c r="UQJ21" i="3"/>
  <c r="UQK21" i="3"/>
  <c r="UQL21" i="3"/>
  <c r="UQM21" i="3"/>
  <c r="UQN21" i="3"/>
  <c r="UQO21" i="3"/>
  <c r="UQP21" i="3"/>
  <c r="UQQ21" i="3"/>
  <c r="UQR21" i="3"/>
  <c r="UQS21" i="3"/>
  <c r="UQT21" i="3"/>
  <c r="UQU21" i="3"/>
  <c r="UQV21" i="3"/>
  <c r="UQW21" i="3"/>
  <c r="UQX21" i="3"/>
  <c r="UQY21" i="3"/>
  <c r="UQZ21" i="3"/>
  <c r="URA21" i="3"/>
  <c r="URB21" i="3"/>
  <c r="URC21" i="3"/>
  <c r="URD21" i="3"/>
  <c r="URE21" i="3"/>
  <c r="URF21" i="3"/>
  <c r="URG21" i="3"/>
  <c r="URH21" i="3"/>
  <c r="URI21" i="3"/>
  <c r="URJ21" i="3"/>
  <c r="URK21" i="3"/>
  <c r="URL21" i="3"/>
  <c r="URM21" i="3"/>
  <c r="URN21" i="3"/>
  <c r="URO21" i="3"/>
  <c r="URP21" i="3"/>
  <c r="URQ21" i="3"/>
  <c r="URR21" i="3"/>
  <c r="URS21" i="3"/>
  <c r="URT21" i="3"/>
  <c r="URU21" i="3"/>
  <c r="URV21" i="3"/>
  <c r="URW21" i="3"/>
  <c r="URX21" i="3"/>
  <c r="URY21" i="3"/>
  <c r="URZ21" i="3"/>
  <c r="USA21" i="3"/>
  <c r="USB21" i="3"/>
  <c r="USC21" i="3"/>
  <c r="USD21" i="3"/>
  <c r="USE21" i="3"/>
  <c r="USF21" i="3"/>
  <c r="USG21" i="3"/>
  <c r="USH21" i="3"/>
  <c r="USI21" i="3"/>
  <c r="USJ21" i="3"/>
  <c r="USK21" i="3"/>
  <c r="USL21" i="3"/>
  <c r="USM21" i="3"/>
  <c r="USN21" i="3"/>
  <c r="USO21" i="3"/>
  <c r="USP21" i="3"/>
  <c r="USQ21" i="3"/>
  <c r="USR21" i="3"/>
  <c r="USS21" i="3"/>
  <c r="UST21" i="3"/>
  <c r="USU21" i="3"/>
  <c r="USV21" i="3"/>
  <c r="USW21" i="3"/>
  <c r="USX21" i="3"/>
  <c r="USY21" i="3"/>
  <c r="USZ21" i="3"/>
  <c r="UTA21" i="3"/>
  <c r="UTB21" i="3"/>
  <c r="UTC21" i="3"/>
  <c r="UTD21" i="3"/>
  <c r="UTE21" i="3"/>
  <c r="UTF21" i="3"/>
  <c r="UTG21" i="3"/>
  <c r="UTH21" i="3"/>
  <c r="UTI21" i="3"/>
  <c r="UTJ21" i="3"/>
  <c r="UTK21" i="3"/>
  <c r="UTL21" i="3"/>
  <c r="UTM21" i="3"/>
  <c r="UTN21" i="3"/>
  <c r="UTO21" i="3"/>
  <c r="UTP21" i="3"/>
  <c r="UTQ21" i="3"/>
  <c r="UTR21" i="3"/>
  <c r="UTS21" i="3"/>
  <c r="UTT21" i="3"/>
  <c r="UTU21" i="3"/>
  <c r="UTV21" i="3"/>
  <c r="UTW21" i="3"/>
  <c r="UTX21" i="3"/>
  <c r="UTY21" i="3"/>
  <c r="UTZ21" i="3"/>
  <c r="UUA21" i="3"/>
  <c r="UUB21" i="3"/>
  <c r="UUC21" i="3"/>
  <c r="UUD21" i="3"/>
  <c r="UUE21" i="3"/>
  <c r="UUF21" i="3"/>
  <c r="UUG21" i="3"/>
  <c r="UUH21" i="3"/>
  <c r="UUI21" i="3"/>
  <c r="UUJ21" i="3"/>
  <c r="UUK21" i="3"/>
  <c r="UUL21" i="3"/>
  <c r="UUM21" i="3"/>
  <c r="UUN21" i="3"/>
  <c r="UUO21" i="3"/>
  <c r="UUP21" i="3"/>
  <c r="UUQ21" i="3"/>
  <c r="UUR21" i="3"/>
  <c r="UUS21" i="3"/>
  <c r="UUT21" i="3"/>
  <c r="UUU21" i="3"/>
  <c r="UUV21" i="3"/>
  <c r="UUW21" i="3"/>
  <c r="UUX21" i="3"/>
  <c r="UUY21" i="3"/>
  <c r="UUZ21" i="3"/>
  <c r="UVA21" i="3"/>
  <c r="UVB21" i="3"/>
  <c r="UVC21" i="3"/>
  <c r="UVD21" i="3"/>
  <c r="UVE21" i="3"/>
  <c r="UVF21" i="3"/>
  <c r="UVG21" i="3"/>
  <c r="UVH21" i="3"/>
  <c r="UVI21" i="3"/>
  <c r="UVJ21" i="3"/>
  <c r="UVK21" i="3"/>
  <c r="UVL21" i="3"/>
  <c r="UVM21" i="3"/>
  <c r="UVN21" i="3"/>
  <c r="UVO21" i="3"/>
  <c r="UVP21" i="3"/>
  <c r="UVQ21" i="3"/>
  <c r="UVR21" i="3"/>
  <c r="UVS21" i="3"/>
  <c r="UVT21" i="3"/>
  <c r="UVU21" i="3"/>
  <c r="UVV21" i="3"/>
  <c r="UVW21" i="3"/>
  <c r="UVX21" i="3"/>
  <c r="UVY21" i="3"/>
  <c r="UVZ21" i="3"/>
  <c r="UWA21" i="3"/>
  <c r="UWB21" i="3"/>
  <c r="UWC21" i="3"/>
  <c r="UWD21" i="3"/>
  <c r="UWE21" i="3"/>
  <c r="UWF21" i="3"/>
  <c r="UWG21" i="3"/>
  <c r="UWH21" i="3"/>
  <c r="UWI21" i="3"/>
  <c r="UWJ21" i="3"/>
  <c r="UWK21" i="3"/>
  <c r="UWL21" i="3"/>
  <c r="UWM21" i="3"/>
  <c r="UWN21" i="3"/>
  <c r="UWO21" i="3"/>
  <c r="UWP21" i="3"/>
  <c r="UWQ21" i="3"/>
  <c r="UWR21" i="3"/>
  <c r="UWS21" i="3"/>
  <c r="UWT21" i="3"/>
  <c r="UWU21" i="3"/>
  <c r="UWV21" i="3"/>
  <c r="UWW21" i="3"/>
  <c r="UWX21" i="3"/>
  <c r="UWY21" i="3"/>
  <c r="UWZ21" i="3"/>
  <c r="UXA21" i="3"/>
  <c r="UXB21" i="3"/>
  <c r="UXC21" i="3"/>
  <c r="UXD21" i="3"/>
  <c r="UXE21" i="3"/>
  <c r="UXF21" i="3"/>
  <c r="UXG21" i="3"/>
  <c r="UXH21" i="3"/>
  <c r="UXI21" i="3"/>
  <c r="UXJ21" i="3"/>
  <c r="UXK21" i="3"/>
  <c r="UXL21" i="3"/>
  <c r="UXM21" i="3"/>
  <c r="UXN21" i="3"/>
  <c r="UXO21" i="3"/>
  <c r="UXP21" i="3"/>
  <c r="UXQ21" i="3"/>
  <c r="UXR21" i="3"/>
  <c r="UXS21" i="3"/>
  <c r="UXT21" i="3"/>
  <c r="UXU21" i="3"/>
  <c r="UXV21" i="3"/>
  <c r="UXW21" i="3"/>
  <c r="UXX21" i="3"/>
  <c r="UXY21" i="3"/>
  <c r="UXZ21" i="3"/>
  <c r="UYA21" i="3"/>
  <c r="UYB21" i="3"/>
  <c r="UYC21" i="3"/>
  <c r="UYD21" i="3"/>
  <c r="UYE21" i="3"/>
  <c r="UYF21" i="3"/>
  <c r="UYG21" i="3"/>
  <c r="UYH21" i="3"/>
  <c r="UYI21" i="3"/>
  <c r="UYJ21" i="3"/>
  <c r="UYK21" i="3"/>
  <c r="UYL21" i="3"/>
  <c r="UYM21" i="3"/>
  <c r="UYN21" i="3"/>
  <c r="UYO21" i="3"/>
  <c r="UYP21" i="3"/>
  <c r="UYQ21" i="3"/>
  <c r="UYR21" i="3"/>
  <c r="UYS21" i="3"/>
  <c r="UYT21" i="3"/>
  <c r="UYU21" i="3"/>
  <c r="UYV21" i="3"/>
  <c r="UYW21" i="3"/>
  <c r="UYX21" i="3"/>
  <c r="UYY21" i="3"/>
  <c r="UYZ21" i="3"/>
  <c r="UZA21" i="3"/>
  <c r="UZB21" i="3"/>
  <c r="UZC21" i="3"/>
  <c r="UZD21" i="3"/>
  <c r="UZE21" i="3"/>
  <c r="UZF21" i="3"/>
  <c r="UZG21" i="3"/>
  <c r="UZH21" i="3"/>
  <c r="UZI21" i="3"/>
  <c r="UZJ21" i="3"/>
  <c r="UZK21" i="3"/>
  <c r="UZL21" i="3"/>
  <c r="UZM21" i="3"/>
  <c r="UZN21" i="3"/>
  <c r="UZO21" i="3"/>
  <c r="UZP21" i="3"/>
  <c r="UZQ21" i="3"/>
  <c r="UZR21" i="3"/>
  <c r="UZS21" i="3"/>
  <c r="UZT21" i="3"/>
  <c r="UZU21" i="3"/>
  <c r="UZV21" i="3"/>
  <c r="UZW21" i="3"/>
  <c r="UZX21" i="3"/>
  <c r="UZY21" i="3"/>
  <c r="UZZ21" i="3"/>
  <c r="VAA21" i="3"/>
  <c r="VAB21" i="3"/>
  <c r="VAC21" i="3"/>
  <c r="VAD21" i="3"/>
  <c r="VAE21" i="3"/>
  <c r="VAF21" i="3"/>
  <c r="VAG21" i="3"/>
  <c r="VAH21" i="3"/>
  <c r="VAI21" i="3"/>
  <c r="VAJ21" i="3"/>
  <c r="VAK21" i="3"/>
  <c r="VAL21" i="3"/>
  <c r="VAM21" i="3"/>
  <c r="VAN21" i="3"/>
  <c r="VAO21" i="3"/>
  <c r="VAP21" i="3"/>
  <c r="VAQ21" i="3"/>
  <c r="VAR21" i="3"/>
  <c r="VAS21" i="3"/>
  <c r="VAT21" i="3"/>
  <c r="VAU21" i="3"/>
  <c r="VAV21" i="3"/>
  <c r="VAW21" i="3"/>
  <c r="VAX21" i="3"/>
  <c r="VAY21" i="3"/>
  <c r="VAZ21" i="3"/>
  <c r="VBA21" i="3"/>
  <c r="VBB21" i="3"/>
  <c r="VBC21" i="3"/>
  <c r="VBD21" i="3"/>
  <c r="VBE21" i="3"/>
  <c r="VBF21" i="3"/>
  <c r="VBG21" i="3"/>
  <c r="VBH21" i="3"/>
  <c r="VBI21" i="3"/>
  <c r="VBJ21" i="3"/>
  <c r="VBK21" i="3"/>
  <c r="VBL21" i="3"/>
  <c r="VBM21" i="3"/>
  <c r="VBN21" i="3"/>
  <c r="VBO21" i="3"/>
  <c r="VBP21" i="3"/>
  <c r="VBQ21" i="3"/>
  <c r="VBR21" i="3"/>
  <c r="VBS21" i="3"/>
  <c r="VBT21" i="3"/>
  <c r="VBU21" i="3"/>
  <c r="VBV21" i="3"/>
  <c r="VBW21" i="3"/>
  <c r="VBX21" i="3"/>
  <c r="VBY21" i="3"/>
  <c r="VBZ21" i="3"/>
  <c r="VCA21" i="3"/>
  <c r="VCB21" i="3"/>
  <c r="VCC21" i="3"/>
  <c r="VCD21" i="3"/>
  <c r="VCE21" i="3"/>
  <c r="VCF21" i="3"/>
  <c r="VCG21" i="3"/>
  <c r="VCH21" i="3"/>
  <c r="VCI21" i="3"/>
  <c r="VCJ21" i="3"/>
  <c r="VCK21" i="3"/>
  <c r="VCL21" i="3"/>
  <c r="VCM21" i="3"/>
  <c r="VCN21" i="3"/>
  <c r="VCO21" i="3"/>
  <c r="VCP21" i="3"/>
  <c r="VCQ21" i="3"/>
  <c r="VCR21" i="3"/>
  <c r="VCS21" i="3"/>
  <c r="VCT21" i="3"/>
  <c r="VCU21" i="3"/>
  <c r="VCV21" i="3"/>
  <c r="VCW21" i="3"/>
  <c r="VCX21" i="3"/>
  <c r="VCY21" i="3"/>
  <c r="VCZ21" i="3"/>
  <c r="VDA21" i="3"/>
  <c r="VDB21" i="3"/>
  <c r="VDC21" i="3"/>
  <c r="VDD21" i="3"/>
  <c r="VDE21" i="3"/>
  <c r="VDF21" i="3"/>
  <c r="VDG21" i="3"/>
  <c r="VDH21" i="3"/>
  <c r="VDI21" i="3"/>
  <c r="VDJ21" i="3"/>
  <c r="VDK21" i="3"/>
  <c r="VDL21" i="3"/>
  <c r="VDM21" i="3"/>
  <c r="VDN21" i="3"/>
  <c r="VDO21" i="3"/>
  <c r="VDP21" i="3"/>
  <c r="VDQ21" i="3"/>
  <c r="VDR21" i="3"/>
  <c r="VDS21" i="3"/>
  <c r="VDT21" i="3"/>
  <c r="VDU21" i="3"/>
  <c r="VDV21" i="3"/>
  <c r="VDW21" i="3"/>
  <c r="VDX21" i="3"/>
  <c r="VDY21" i="3"/>
  <c r="VDZ21" i="3"/>
  <c r="VEA21" i="3"/>
  <c r="VEB21" i="3"/>
  <c r="VEC21" i="3"/>
  <c r="VED21" i="3"/>
  <c r="VEE21" i="3"/>
  <c r="VEF21" i="3"/>
  <c r="VEG21" i="3"/>
  <c r="VEH21" i="3"/>
  <c r="VEI21" i="3"/>
  <c r="VEJ21" i="3"/>
  <c r="VEK21" i="3"/>
  <c r="VEL21" i="3"/>
  <c r="VEM21" i="3"/>
  <c r="VEN21" i="3"/>
  <c r="VEO21" i="3"/>
  <c r="VEP21" i="3"/>
  <c r="VEQ21" i="3"/>
  <c r="VER21" i="3"/>
  <c r="VES21" i="3"/>
  <c r="VET21" i="3"/>
  <c r="VEU21" i="3"/>
  <c r="VEV21" i="3"/>
  <c r="VEW21" i="3"/>
  <c r="VEX21" i="3"/>
  <c r="VEY21" i="3"/>
  <c r="VEZ21" i="3"/>
  <c r="VFA21" i="3"/>
  <c r="VFB21" i="3"/>
  <c r="VFC21" i="3"/>
  <c r="VFD21" i="3"/>
  <c r="VFE21" i="3"/>
  <c r="VFF21" i="3"/>
  <c r="VFG21" i="3"/>
  <c r="VFH21" i="3"/>
  <c r="VFI21" i="3"/>
  <c r="VFJ21" i="3"/>
  <c r="VFK21" i="3"/>
  <c r="VFL21" i="3"/>
  <c r="VFM21" i="3"/>
  <c r="VFN21" i="3"/>
  <c r="VFO21" i="3"/>
  <c r="VFP21" i="3"/>
  <c r="VFQ21" i="3"/>
  <c r="VFR21" i="3"/>
  <c r="VFS21" i="3"/>
  <c r="VFT21" i="3"/>
  <c r="VFU21" i="3"/>
  <c r="VFV21" i="3"/>
  <c r="VFW21" i="3"/>
  <c r="VFX21" i="3"/>
  <c r="VFY21" i="3"/>
  <c r="VFZ21" i="3"/>
  <c r="VGA21" i="3"/>
  <c r="VGB21" i="3"/>
  <c r="VGC21" i="3"/>
  <c r="VGD21" i="3"/>
  <c r="VGE21" i="3"/>
  <c r="VGF21" i="3"/>
  <c r="VGG21" i="3"/>
  <c r="VGH21" i="3"/>
  <c r="VGI21" i="3"/>
  <c r="VGJ21" i="3"/>
  <c r="VGK21" i="3"/>
  <c r="VGL21" i="3"/>
  <c r="VGM21" i="3"/>
  <c r="VGN21" i="3"/>
  <c r="VGO21" i="3"/>
  <c r="VGP21" i="3"/>
  <c r="VGQ21" i="3"/>
  <c r="VGR21" i="3"/>
  <c r="VGS21" i="3"/>
  <c r="VGT21" i="3"/>
  <c r="VGU21" i="3"/>
  <c r="VGV21" i="3"/>
  <c r="VGW21" i="3"/>
  <c r="VGX21" i="3"/>
  <c r="VGY21" i="3"/>
  <c r="VGZ21" i="3"/>
  <c r="VHA21" i="3"/>
  <c r="VHB21" i="3"/>
  <c r="VHC21" i="3"/>
  <c r="VHD21" i="3"/>
  <c r="VHE21" i="3"/>
  <c r="VHF21" i="3"/>
  <c r="VHG21" i="3"/>
  <c r="VHH21" i="3"/>
  <c r="VHI21" i="3"/>
  <c r="VHJ21" i="3"/>
  <c r="VHK21" i="3"/>
  <c r="VHL21" i="3"/>
  <c r="VHM21" i="3"/>
  <c r="VHN21" i="3"/>
  <c r="VHO21" i="3"/>
  <c r="VHP21" i="3"/>
  <c r="VHQ21" i="3"/>
  <c r="VHR21" i="3"/>
  <c r="VHS21" i="3"/>
  <c r="VHT21" i="3"/>
  <c r="VHU21" i="3"/>
  <c r="VHV21" i="3"/>
  <c r="VHW21" i="3"/>
  <c r="VHX21" i="3"/>
  <c r="VHY21" i="3"/>
  <c r="VHZ21" i="3"/>
  <c r="VIA21" i="3"/>
  <c r="VIB21" i="3"/>
  <c r="VIC21" i="3"/>
  <c r="VID21" i="3"/>
  <c r="VIE21" i="3"/>
  <c r="VIF21" i="3"/>
  <c r="VIG21" i="3"/>
  <c r="VIH21" i="3"/>
  <c r="VII21" i="3"/>
  <c r="VIJ21" i="3"/>
  <c r="VIK21" i="3"/>
  <c r="VIL21" i="3"/>
  <c r="VIM21" i="3"/>
  <c r="VIN21" i="3"/>
  <c r="VIO21" i="3"/>
  <c r="VIP21" i="3"/>
  <c r="VIQ21" i="3"/>
  <c r="VIR21" i="3"/>
  <c r="VIS21" i="3"/>
  <c r="VIT21" i="3"/>
  <c r="VIU21" i="3"/>
  <c r="VIV21" i="3"/>
  <c r="VIW21" i="3"/>
  <c r="VIX21" i="3"/>
  <c r="VIY21" i="3"/>
  <c r="VIZ21" i="3"/>
  <c r="VJA21" i="3"/>
  <c r="VJB21" i="3"/>
  <c r="VJC21" i="3"/>
  <c r="VJD21" i="3"/>
  <c r="VJE21" i="3"/>
  <c r="VJF21" i="3"/>
  <c r="VJG21" i="3"/>
  <c r="VJH21" i="3"/>
  <c r="VJI21" i="3"/>
  <c r="VJJ21" i="3"/>
  <c r="VJK21" i="3"/>
  <c r="VJL21" i="3"/>
  <c r="VJM21" i="3"/>
  <c r="VJN21" i="3"/>
  <c r="VJO21" i="3"/>
  <c r="VJP21" i="3"/>
  <c r="VJQ21" i="3"/>
  <c r="VJR21" i="3"/>
  <c r="VJS21" i="3"/>
  <c r="VJT21" i="3"/>
  <c r="VJU21" i="3"/>
  <c r="VJV21" i="3"/>
  <c r="VJW21" i="3"/>
  <c r="VJX21" i="3"/>
  <c r="VJY21" i="3"/>
  <c r="VJZ21" i="3"/>
  <c r="VKA21" i="3"/>
  <c r="VKB21" i="3"/>
  <c r="VKC21" i="3"/>
  <c r="VKD21" i="3"/>
  <c r="VKE21" i="3"/>
  <c r="VKF21" i="3"/>
  <c r="VKG21" i="3"/>
  <c r="VKH21" i="3"/>
  <c r="VKI21" i="3"/>
  <c r="VKJ21" i="3"/>
  <c r="VKK21" i="3"/>
  <c r="VKL21" i="3"/>
  <c r="VKM21" i="3"/>
  <c r="VKN21" i="3"/>
  <c r="VKO21" i="3"/>
  <c r="VKP21" i="3"/>
  <c r="VKQ21" i="3"/>
  <c r="VKR21" i="3"/>
  <c r="VKS21" i="3"/>
  <c r="VKT21" i="3"/>
  <c r="VKU21" i="3"/>
  <c r="VKV21" i="3"/>
  <c r="VKW21" i="3"/>
  <c r="VKX21" i="3"/>
  <c r="VKY21" i="3"/>
  <c r="VKZ21" i="3"/>
  <c r="VLA21" i="3"/>
  <c r="VLB21" i="3"/>
  <c r="VLC21" i="3"/>
  <c r="VLD21" i="3"/>
  <c r="VLE21" i="3"/>
  <c r="VLF21" i="3"/>
  <c r="VLG21" i="3"/>
  <c r="VLH21" i="3"/>
  <c r="VLI21" i="3"/>
  <c r="VLJ21" i="3"/>
  <c r="VLK21" i="3"/>
  <c r="VLL21" i="3"/>
  <c r="VLM21" i="3"/>
  <c r="VLN21" i="3"/>
  <c r="VLO21" i="3"/>
  <c r="VLP21" i="3"/>
  <c r="VLQ21" i="3"/>
  <c r="VLR21" i="3"/>
  <c r="VLS21" i="3"/>
  <c r="VLT21" i="3"/>
  <c r="VLU21" i="3"/>
  <c r="VLV21" i="3"/>
  <c r="VLW21" i="3"/>
  <c r="VLX21" i="3"/>
  <c r="VLY21" i="3"/>
  <c r="VLZ21" i="3"/>
  <c r="VMA21" i="3"/>
  <c r="VMB21" i="3"/>
  <c r="VMC21" i="3"/>
  <c r="VMD21" i="3"/>
  <c r="VME21" i="3"/>
  <c r="VMF21" i="3"/>
  <c r="VMG21" i="3"/>
  <c r="VMH21" i="3"/>
  <c r="VMI21" i="3"/>
  <c r="VMJ21" i="3"/>
  <c r="VMK21" i="3"/>
  <c r="VML21" i="3"/>
  <c r="VMM21" i="3"/>
  <c r="VMN21" i="3"/>
  <c r="VMO21" i="3"/>
  <c r="VMP21" i="3"/>
  <c r="VMQ21" i="3"/>
  <c r="VMR21" i="3"/>
  <c r="VMS21" i="3"/>
  <c r="VMT21" i="3"/>
  <c r="VMU21" i="3"/>
  <c r="VMV21" i="3"/>
  <c r="VMW21" i="3"/>
  <c r="VMX21" i="3"/>
  <c r="VMY21" i="3"/>
  <c r="VMZ21" i="3"/>
  <c r="VNA21" i="3"/>
  <c r="VNB21" i="3"/>
  <c r="VNC21" i="3"/>
  <c r="VND21" i="3"/>
  <c r="VNE21" i="3"/>
  <c r="VNF21" i="3"/>
  <c r="VNG21" i="3"/>
  <c r="VNH21" i="3"/>
  <c r="VNI21" i="3"/>
  <c r="VNJ21" i="3"/>
  <c r="VNK21" i="3"/>
  <c r="VNL21" i="3"/>
  <c r="VNM21" i="3"/>
  <c r="VNN21" i="3"/>
  <c r="VNO21" i="3"/>
  <c r="VNP21" i="3"/>
  <c r="VNQ21" i="3"/>
  <c r="VNR21" i="3"/>
  <c r="VNS21" i="3"/>
  <c r="VNT21" i="3"/>
  <c r="VNU21" i="3"/>
  <c r="VNV21" i="3"/>
  <c r="VNW21" i="3"/>
  <c r="VNX21" i="3"/>
  <c r="VNY21" i="3"/>
  <c r="VNZ21" i="3"/>
  <c r="VOA21" i="3"/>
  <c r="VOB21" i="3"/>
  <c r="VOC21" i="3"/>
  <c r="VOD21" i="3"/>
  <c r="VOE21" i="3"/>
  <c r="VOF21" i="3"/>
  <c r="VOG21" i="3"/>
  <c r="VOH21" i="3"/>
  <c r="VOI21" i="3"/>
  <c r="VOJ21" i="3"/>
  <c r="VOK21" i="3"/>
  <c r="VOL21" i="3"/>
  <c r="VOM21" i="3"/>
  <c r="VON21" i="3"/>
  <c r="VOO21" i="3"/>
  <c r="VOP21" i="3"/>
  <c r="VOQ21" i="3"/>
  <c r="VOR21" i="3"/>
  <c r="VOS21" i="3"/>
  <c r="VOT21" i="3"/>
  <c r="VOU21" i="3"/>
  <c r="VOV21" i="3"/>
  <c r="VOW21" i="3"/>
  <c r="VOX21" i="3"/>
  <c r="VOY21" i="3"/>
  <c r="VOZ21" i="3"/>
  <c r="VPA21" i="3"/>
  <c r="VPB21" i="3"/>
  <c r="VPC21" i="3"/>
  <c r="VPD21" i="3"/>
  <c r="VPE21" i="3"/>
  <c r="VPF21" i="3"/>
  <c r="VPG21" i="3"/>
  <c r="VPH21" i="3"/>
  <c r="VPI21" i="3"/>
  <c r="VPJ21" i="3"/>
  <c r="VPK21" i="3"/>
  <c r="VPL21" i="3"/>
  <c r="VPM21" i="3"/>
  <c r="VPN21" i="3"/>
  <c r="VPO21" i="3"/>
  <c r="VPP21" i="3"/>
  <c r="VPQ21" i="3"/>
  <c r="VPR21" i="3"/>
  <c r="VPS21" i="3"/>
  <c r="VPT21" i="3"/>
  <c r="VPU21" i="3"/>
  <c r="VPV21" i="3"/>
  <c r="VPW21" i="3"/>
  <c r="VPX21" i="3"/>
  <c r="VPY21" i="3"/>
  <c r="VPZ21" i="3"/>
  <c r="VQA21" i="3"/>
  <c r="VQB21" i="3"/>
  <c r="VQC21" i="3"/>
  <c r="VQD21" i="3"/>
  <c r="VQE21" i="3"/>
  <c r="VQF21" i="3"/>
  <c r="VQG21" i="3"/>
  <c r="VQH21" i="3"/>
  <c r="VQI21" i="3"/>
  <c r="VQJ21" i="3"/>
  <c r="VQK21" i="3"/>
  <c r="VQL21" i="3"/>
  <c r="VQM21" i="3"/>
  <c r="VQN21" i="3"/>
  <c r="VQO21" i="3"/>
  <c r="VQP21" i="3"/>
  <c r="VQQ21" i="3"/>
  <c r="VQR21" i="3"/>
  <c r="VQS21" i="3"/>
  <c r="VQT21" i="3"/>
  <c r="VQU21" i="3"/>
  <c r="VQV21" i="3"/>
  <c r="VQW21" i="3"/>
  <c r="VQX21" i="3"/>
  <c r="VQY21" i="3"/>
  <c r="VQZ21" i="3"/>
  <c r="VRA21" i="3"/>
  <c r="VRB21" i="3"/>
  <c r="VRC21" i="3"/>
  <c r="VRD21" i="3"/>
  <c r="VRE21" i="3"/>
  <c r="VRF21" i="3"/>
  <c r="VRG21" i="3"/>
  <c r="VRH21" i="3"/>
  <c r="VRI21" i="3"/>
  <c r="VRJ21" i="3"/>
  <c r="VRK21" i="3"/>
  <c r="VRL21" i="3"/>
  <c r="VRM21" i="3"/>
  <c r="VRN21" i="3"/>
  <c r="VRO21" i="3"/>
  <c r="VRP21" i="3"/>
  <c r="VRQ21" i="3"/>
  <c r="VRR21" i="3"/>
  <c r="VRS21" i="3"/>
  <c r="VRT21" i="3"/>
  <c r="VRU21" i="3"/>
  <c r="VRV21" i="3"/>
  <c r="VRW21" i="3"/>
  <c r="VRX21" i="3"/>
  <c r="VRY21" i="3"/>
  <c r="VRZ21" i="3"/>
  <c r="VSA21" i="3"/>
  <c r="VSB21" i="3"/>
  <c r="VSC21" i="3"/>
  <c r="VSD21" i="3"/>
  <c r="VSE21" i="3"/>
  <c r="VSF21" i="3"/>
  <c r="VSG21" i="3"/>
  <c r="VSH21" i="3"/>
  <c r="VSI21" i="3"/>
  <c r="VSJ21" i="3"/>
  <c r="VSK21" i="3"/>
  <c r="VSL21" i="3"/>
  <c r="VSM21" i="3"/>
  <c r="VSN21" i="3"/>
  <c r="VSO21" i="3"/>
  <c r="VSP21" i="3"/>
  <c r="VSQ21" i="3"/>
  <c r="VSR21" i="3"/>
  <c r="VSS21" i="3"/>
  <c r="VST21" i="3"/>
  <c r="VSU21" i="3"/>
  <c r="VSV21" i="3"/>
  <c r="VSW21" i="3"/>
  <c r="VSX21" i="3"/>
  <c r="VSY21" i="3"/>
  <c r="VSZ21" i="3"/>
  <c r="VTA21" i="3"/>
  <c r="VTB21" i="3"/>
  <c r="VTC21" i="3"/>
  <c r="VTD21" i="3"/>
  <c r="VTE21" i="3"/>
  <c r="VTF21" i="3"/>
  <c r="VTG21" i="3"/>
  <c r="VTH21" i="3"/>
  <c r="VTI21" i="3"/>
  <c r="VTJ21" i="3"/>
  <c r="VTK21" i="3"/>
  <c r="VTL21" i="3"/>
  <c r="VTM21" i="3"/>
  <c r="VTN21" i="3"/>
  <c r="VTO21" i="3"/>
  <c r="VTP21" i="3"/>
  <c r="VTQ21" i="3"/>
  <c r="VTR21" i="3"/>
  <c r="VTS21" i="3"/>
  <c r="VTT21" i="3"/>
  <c r="VTU21" i="3"/>
  <c r="VTV21" i="3"/>
  <c r="VTW21" i="3"/>
  <c r="VTX21" i="3"/>
  <c r="VTY21" i="3"/>
  <c r="VTZ21" i="3"/>
  <c r="VUA21" i="3"/>
  <c r="VUB21" i="3"/>
  <c r="VUC21" i="3"/>
  <c r="VUD21" i="3"/>
  <c r="VUE21" i="3"/>
  <c r="VUF21" i="3"/>
  <c r="VUG21" i="3"/>
  <c r="VUH21" i="3"/>
  <c r="VUI21" i="3"/>
  <c r="VUJ21" i="3"/>
  <c r="VUK21" i="3"/>
  <c r="VUL21" i="3"/>
  <c r="VUM21" i="3"/>
  <c r="VUN21" i="3"/>
  <c r="VUO21" i="3"/>
  <c r="VUP21" i="3"/>
  <c r="VUQ21" i="3"/>
  <c r="VUR21" i="3"/>
  <c r="VUS21" i="3"/>
  <c r="VUT21" i="3"/>
  <c r="VUU21" i="3"/>
  <c r="VUV21" i="3"/>
  <c r="VUW21" i="3"/>
  <c r="VUX21" i="3"/>
  <c r="VUY21" i="3"/>
  <c r="VUZ21" i="3"/>
  <c r="VVA21" i="3"/>
  <c r="VVB21" i="3"/>
  <c r="VVC21" i="3"/>
  <c r="VVD21" i="3"/>
  <c r="VVE21" i="3"/>
  <c r="VVF21" i="3"/>
  <c r="VVG21" i="3"/>
  <c r="VVH21" i="3"/>
  <c r="VVI21" i="3"/>
  <c r="VVJ21" i="3"/>
  <c r="VVK21" i="3"/>
  <c r="VVL21" i="3"/>
  <c r="VVM21" i="3"/>
  <c r="VVN21" i="3"/>
  <c r="VVO21" i="3"/>
  <c r="VVP21" i="3"/>
  <c r="VVQ21" i="3"/>
  <c r="VVR21" i="3"/>
  <c r="VVS21" i="3"/>
  <c r="VVT21" i="3"/>
  <c r="VVU21" i="3"/>
  <c r="VVV21" i="3"/>
  <c r="VVW21" i="3"/>
  <c r="VVX21" i="3"/>
  <c r="VVY21" i="3"/>
  <c r="VVZ21" i="3"/>
  <c r="VWA21" i="3"/>
  <c r="VWB21" i="3"/>
  <c r="VWC21" i="3"/>
  <c r="VWD21" i="3"/>
  <c r="VWE21" i="3"/>
  <c r="VWF21" i="3"/>
  <c r="VWG21" i="3"/>
  <c r="VWH21" i="3"/>
  <c r="VWI21" i="3"/>
  <c r="VWJ21" i="3"/>
  <c r="VWK21" i="3"/>
  <c r="VWL21" i="3"/>
  <c r="VWM21" i="3"/>
  <c r="VWN21" i="3"/>
  <c r="VWO21" i="3"/>
  <c r="VWP21" i="3"/>
  <c r="VWQ21" i="3"/>
  <c r="VWR21" i="3"/>
  <c r="VWS21" i="3"/>
  <c r="VWT21" i="3"/>
  <c r="VWU21" i="3"/>
  <c r="VWV21" i="3"/>
  <c r="VWW21" i="3"/>
  <c r="VWX21" i="3"/>
  <c r="VWY21" i="3"/>
  <c r="VWZ21" i="3"/>
  <c r="VXA21" i="3"/>
  <c r="VXB21" i="3"/>
  <c r="VXC21" i="3"/>
  <c r="VXD21" i="3"/>
  <c r="VXE21" i="3"/>
  <c r="VXF21" i="3"/>
  <c r="VXG21" i="3"/>
  <c r="VXH21" i="3"/>
  <c r="VXI21" i="3"/>
  <c r="VXJ21" i="3"/>
  <c r="VXK21" i="3"/>
  <c r="VXL21" i="3"/>
  <c r="VXM21" i="3"/>
  <c r="VXN21" i="3"/>
  <c r="VXO21" i="3"/>
  <c r="VXP21" i="3"/>
  <c r="VXQ21" i="3"/>
  <c r="VXR21" i="3"/>
  <c r="VXS21" i="3"/>
  <c r="VXT21" i="3"/>
  <c r="VXU21" i="3"/>
  <c r="VXV21" i="3"/>
  <c r="VXW21" i="3"/>
  <c r="VXX21" i="3"/>
  <c r="VXY21" i="3"/>
  <c r="VXZ21" i="3"/>
  <c r="VYA21" i="3"/>
  <c r="VYB21" i="3"/>
  <c r="VYC21" i="3"/>
  <c r="VYD21" i="3"/>
  <c r="VYE21" i="3"/>
  <c r="VYF21" i="3"/>
  <c r="VYG21" i="3"/>
  <c r="VYH21" i="3"/>
  <c r="VYI21" i="3"/>
  <c r="VYJ21" i="3"/>
  <c r="VYK21" i="3"/>
  <c r="VYL21" i="3"/>
  <c r="VYM21" i="3"/>
  <c r="VYN21" i="3"/>
  <c r="VYO21" i="3"/>
  <c r="VYP21" i="3"/>
  <c r="VYQ21" i="3"/>
  <c r="VYR21" i="3"/>
  <c r="VYS21" i="3"/>
  <c r="VYT21" i="3"/>
  <c r="VYU21" i="3"/>
  <c r="VYV21" i="3"/>
  <c r="VYW21" i="3"/>
  <c r="VYX21" i="3"/>
  <c r="VYY21" i="3"/>
  <c r="VYZ21" i="3"/>
  <c r="VZA21" i="3"/>
  <c r="VZB21" i="3"/>
  <c r="VZC21" i="3"/>
  <c r="VZD21" i="3"/>
  <c r="VZE21" i="3"/>
  <c r="VZF21" i="3"/>
  <c r="VZG21" i="3"/>
  <c r="VZH21" i="3"/>
  <c r="VZI21" i="3"/>
  <c r="VZJ21" i="3"/>
  <c r="VZK21" i="3"/>
  <c r="VZL21" i="3"/>
  <c r="VZM21" i="3"/>
  <c r="VZN21" i="3"/>
  <c r="VZO21" i="3"/>
  <c r="VZP21" i="3"/>
  <c r="VZQ21" i="3"/>
  <c r="VZR21" i="3"/>
  <c r="VZS21" i="3"/>
  <c r="VZT21" i="3"/>
  <c r="VZU21" i="3"/>
  <c r="VZV21" i="3"/>
  <c r="VZW21" i="3"/>
  <c r="VZX21" i="3"/>
  <c r="VZY21" i="3"/>
  <c r="VZZ21" i="3"/>
  <c r="WAA21" i="3"/>
  <c r="WAB21" i="3"/>
  <c r="WAC21" i="3"/>
  <c r="WAD21" i="3"/>
  <c r="WAE21" i="3"/>
  <c r="WAF21" i="3"/>
  <c r="WAG21" i="3"/>
  <c r="WAH21" i="3"/>
  <c r="WAI21" i="3"/>
  <c r="WAJ21" i="3"/>
  <c r="WAK21" i="3"/>
  <c r="WAL21" i="3"/>
  <c r="WAM21" i="3"/>
  <c r="WAN21" i="3"/>
  <c r="WAO21" i="3"/>
  <c r="WAP21" i="3"/>
  <c r="WAQ21" i="3"/>
  <c r="WAR21" i="3"/>
  <c r="WAS21" i="3"/>
  <c r="WAT21" i="3"/>
  <c r="WAU21" i="3"/>
  <c r="WAV21" i="3"/>
  <c r="WAW21" i="3"/>
  <c r="WAX21" i="3"/>
  <c r="WAY21" i="3"/>
  <c r="WAZ21" i="3"/>
  <c r="WBA21" i="3"/>
  <c r="WBB21" i="3"/>
  <c r="WBC21" i="3"/>
  <c r="WBD21" i="3"/>
  <c r="WBE21" i="3"/>
  <c r="WBF21" i="3"/>
  <c r="WBG21" i="3"/>
  <c r="WBH21" i="3"/>
  <c r="WBI21" i="3"/>
  <c r="WBJ21" i="3"/>
  <c r="WBK21" i="3"/>
  <c r="WBL21" i="3"/>
  <c r="WBM21" i="3"/>
  <c r="WBN21" i="3"/>
  <c r="WBO21" i="3"/>
  <c r="WBP21" i="3"/>
  <c r="WBQ21" i="3"/>
  <c r="WBR21" i="3"/>
  <c r="WBS21" i="3"/>
  <c r="WBT21" i="3"/>
  <c r="WBU21" i="3"/>
  <c r="WBV21" i="3"/>
  <c r="WBW21" i="3"/>
  <c r="WBX21" i="3"/>
  <c r="WBY21" i="3"/>
  <c r="WBZ21" i="3"/>
  <c r="WCA21" i="3"/>
  <c r="WCB21" i="3"/>
  <c r="WCC21" i="3"/>
  <c r="WCD21" i="3"/>
  <c r="WCE21" i="3"/>
  <c r="WCF21" i="3"/>
  <c r="WCG21" i="3"/>
  <c r="WCH21" i="3"/>
  <c r="WCI21" i="3"/>
  <c r="WCJ21" i="3"/>
  <c r="WCK21" i="3"/>
  <c r="WCL21" i="3"/>
  <c r="WCM21" i="3"/>
  <c r="WCN21" i="3"/>
  <c r="WCO21" i="3"/>
  <c r="WCP21" i="3"/>
  <c r="WCQ21" i="3"/>
  <c r="WCR21" i="3"/>
  <c r="WCS21" i="3"/>
  <c r="WCT21" i="3"/>
  <c r="WCU21" i="3"/>
  <c r="WCV21" i="3"/>
  <c r="WCW21" i="3"/>
  <c r="WCX21" i="3"/>
  <c r="WCY21" i="3"/>
  <c r="WCZ21" i="3"/>
  <c r="WDA21" i="3"/>
  <c r="WDB21" i="3"/>
  <c r="WDC21" i="3"/>
  <c r="WDD21" i="3"/>
  <c r="WDE21" i="3"/>
  <c r="WDF21" i="3"/>
  <c r="WDG21" i="3"/>
  <c r="WDH21" i="3"/>
  <c r="WDI21" i="3"/>
  <c r="WDJ21" i="3"/>
  <c r="WDK21" i="3"/>
  <c r="WDL21" i="3"/>
  <c r="WDM21" i="3"/>
  <c r="WDN21" i="3"/>
  <c r="WDO21" i="3"/>
  <c r="WDP21" i="3"/>
  <c r="WDQ21" i="3"/>
  <c r="WDR21" i="3"/>
  <c r="WDS21" i="3"/>
  <c r="WDT21" i="3"/>
  <c r="WDU21" i="3"/>
  <c r="WDV21" i="3"/>
  <c r="WDW21" i="3"/>
  <c r="WDX21" i="3"/>
  <c r="WDY21" i="3"/>
  <c r="WDZ21" i="3"/>
  <c r="WEA21" i="3"/>
  <c r="WEB21" i="3"/>
  <c r="WEC21" i="3"/>
  <c r="WED21" i="3"/>
  <c r="WEE21" i="3"/>
  <c r="WEF21" i="3"/>
  <c r="WEG21" i="3"/>
  <c r="WEH21" i="3"/>
  <c r="WEI21" i="3"/>
  <c r="WEJ21" i="3"/>
  <c r="WEK21" i="3"/>
  <c r="WEL21" i="3"/>
  <c r="WEM21" i="3"/>
  <c r="WEN21" i="3"/>
  <c r="WEO21" i="3"/>
  <c r="WEP21" i="3"/>
  <c r="WEQ21" i="3"/>
  <c r="WER21" i="3"/>
  <c r="WES21" i="3"/>
  <c r="WET21" i="3"/>
  <c r="WEU21" i="3"/>
  <c r="WEV21" i="3"/>
  <c r="WEW21" i="3"/>
  <c r="WEX21" i="3"/>
  <c r="WEY21" i="3"/>
  <c r="WEZ21" i="3"/>
  <c r="WFA21" i="3"/>
  <c r="WFB21" i="3"/>
  <c r="WFC21" i="3"/>
  <c r="WFD21" i="3"/>
  <c r="WFE21" i="3"/>
  <c r="WFF21" i="3"/>
  <c r="WFG21" i="3"/>
  <c r="WFH21" i="3"/>
  <c r="WFI21" i="3"/>
  <c r="WFJ21" i="3"/>
  <c r="WFK21" i="3"/>
  <c r="WFL21" i="3"/>
  <c r="WFM21" i="3"/>
  <c r="WFN21" i="3"/>
  <c r="WFO21" i="3"/>
  <c r="WFP21" i="3"/>
  <c r="WFQ21" i="3"/>
  <c r="WFR21" i="3"/>
  <c r="WFS21" i="3"/>
  <c r="WFT21" i="3"/>
  <c r="WFU21" i="3"/>
  <c r="WFV21" i="3"/>
  <c r="WFW21" i="3"/>
  <c r="WFX21" i="3"/>
  <c r="WFY21" i="3"/>
  <c r="WFZ21" i="3"/>
  <c r="WGA21" i="3"/>
  <c r="WGB21" i="3"/>
  <c r="WGC21" i="3"/>
  <c r="WGD21" i="3"/>
  <c r="WGE21" i="3"/>
  <c r="WGF21" i="3"/>
  <c r="WGG21" i="3"/>
  <c r="WGH21" i="3"/>
  <c r="WGI21" i="3"/>
  <c r="WGJ21" i="3"/>
  <c r="WGK21" i="3"/>
  <c r="WGL21" i="3"/>
  <c r="WGM21" i="3"/>
  <c r="WGN21" i="3"/>
  <c r="WGO21" i="3"/>
  <c r="WGP21" i="3"/>
  <c r="WGQ21" i="3"/>
  <c r="WGR21" i="3"/>
  <c r="WGS21" i="3"/>
  <c r="WGT21" i="3"/>
  <c r="WGU21" i="3"/>
  <c r="WGV21" i="3"/>
  <c r="WGW21" i="3"/>
  <c r="WGX21" i="3"/>
  <c r="WGY21" i="3"/>
  <c r="WGZ21" i="3"/>
  <c r="WHA21" i="3"/>
  <c r="WHB21" i="3"/>
  <c r="WHC21" i="3"/>
  <c r="WHD21" i="3"/>
  <c r="WHE21" i="3"/>
  <c r="WHF21" i="3"/>
  <c r="WHG21" i="3"/>
  <c r="WHH21" i="3"/>
  <c r="WHI21" i="3"/>
  <c r="WHJ21" i="3"/>
  <c r="WHK21" i="3"/>
  <c r="WHL21" i="3"/>
  <c r="WHM21" i="3"/>
  <c r="WHN21" i="3"/>
  <c r="WHO21" i="3"/>
  <c r="WHP21" i="3"/>
  <c r="WHQ21" i="3"/>
  <c r="WHR21" i="3"/>
  <c r="WHS21" i="3"/>
  <c r="WHT21" i="3"/>
  <c r="WHU21" i="3"/>
  <c r="WHV21" i="3"/>
  <c r="WHW21" i="3"/>
  <c r="WHX21" i="3"/>
  <c r="WHY21" i="3"/>
  <c r="WHZ21" i="3"/>
  <c r="WIA21" i="3"/>
  <c r="WIB21" i="3"/>
  <c r="WIC21" i="3"/>
  <c r="WID21" i="3"/>
  <c r="WIE21" i="3"/>
  <c r="WIF21" i="3"/>
  <c r="WIG21" i="3"/>
  <c r="WIH21" i="3"/>
  <c r="WII21" i="3"/>
  <c r="WIJ21" i="3"/>
  <c r="WIK21" i="3"/>
  <c r="WIL21" i="3"/>
  <c r="WIM21" i="3"/>
  <c r="WIN21" i="3"/>
  <c r="WIO21" i="3"/>
  <c r="WIP21" i="3"/>
  <c r="WIQ21" i="3"/>
  <c r="WIR21" i="3"/>
  <c r="WIS21" i="3"/>
  <c r="WIT21" i="3"/>
  <c r="WIU21" i="3"/>
  <c r="WIV21" i="3"/>
  <c r="WIW21" i="3"/>
  <c r="WIX21" i="3"/>
  <c r="WIY21" i="3"/>
  <c r="WIZ21" i="3"/>
  <c r="WJA21" i="3"/>
  <c r="WJB21" i="3"/>
  <c r="WJC21" i="3"/>
  <c r="WJD21" i="3"/>
  <c r="WJE21" i="3"/>
  <c r="WJF21" i="3"/>
  <c r="WJG21" i="3"/>
  <c r="WJH21" i="3"/>
  <c r="WJI21" i="3"/>
  <c r="WJJ21" i="3"/>
  <c r="WJK21" i="3"/>
  <c r="WJL21" i="3"/>
  <c r="WJM21" i="3"/>
  <c r="WJN21" i="3"/>
  <c r="WJO21" i="3"/>
  <c r="WJP21" i="3"/>
  <c r="WJQ21" i="3"/>
  <c r="WJR21" i="3"/>
  <c r="WJS21" i="3"/>
  <c r="WJT21" i="3"/>
  <c r="WJU21" i="3"/>
  <c r="WJV21" i="3"/>
  <c r="WJW21" i="3"/>
  <c r="WJX21" i="3"/>
  <c r="WJY21" i="3"/>
  <c r="WJZ21" i="3"/>
  <c r="WKA21" i="3"/>
  <c r="WKB21" i="3"/>
  <c r="WKC21" i="3"/>
  <c r="WKD21" i="3"/>
  <c r="WKE21" i="3"/>
  <c r="WKF21" i="3"/>
  <c r="WKG21" i="3"/>
  <c r="WKH21" i="3"/>
  <c r="WKI21" i="3"/>
  <c r="WKJ21" i="3"/>
  <c r="WKK21" i="3"/>
  <c r="WKL21" i="3"/>
  <c r="WKM21" i="3"/>
  <c r="WKN21" i="3"/>
  <c r="WKO21" i="3"/>
  <c r="WKP21" i="3"/>
  <c r="WKQ21" i="3"/>
  <c r="WKR21" i="3"/>
  <c r="WKS21" i="3"/>
  <c r="WKT21" i="3"/>
  <c r="WKU21" i="3"/>
  <c r="WKV21" i="3"/>
  <c r="WKW21" i="3"/>
  <c r="WKX21" i="3"/>
  <c r="WKY21" i="3"/>
  <c r="WKZ21" i="3"/>
  <c r="WLA21" i="3"/>
  <c r="WLB21" i="3"/>
  <c r="WLC21" i="3"/>
  <c r="WLD21" i="3"/>
  <c r="WLE21" i="3"/>
  <c r="WLF21" i="3"/>
  <c r="WLG21" i="3"/>
  <c r="WLH21" i="3"/>
  <c r="WLI21" i="3"/>
  <c r="WLJ21" i="3"/>
  <c r="WLK21" i="3"/>
  <c r="WLL21" i="3"/>
  <c r="WLM21" i="3"/>
  <c r="WLN21" i="3"/>
  <c r="WLO21" i="3"/>
  <c r="WLP21" i="3"/>
  <c r="WLQ21" i="3"/>
  <c r="WLR21" i="3"/>
  <c r="WLS21" i="3"/>
  <c r="WLT21" i="3"/>
  <c r="WLU21" i="3"/>
  <c r="WLV21" i="3"/>
  <c r="WLW21" i="3"/>
  <c r="WLX21" i="3"/>
  <c r="WLY21" i="3"/>
  <c r="WLZ21" i="3"/>
  <c r="WMA21" i="3"/>
  <c r="WMB21" i="3"/>
  <c r="WMC21" i="3"/>
  <c r="WMD21" i="3"/>
  <c r="WME21" i="3"/>
  <c r="WMF21" i="3"/>
  <c r="WMG21" i="3"/>
  <c r="WMH21" i="3"/>
  <c r="WMI21" i="3"/>
  <c r="WMJ21" i="3"/>
  <c r="WMK21" i="3"/>
  <c r="WML21" i="3"/>
  <c r="WMM21" i="3"/>
  <c r="WMN21" i="3"/>
  <c r="WMO21" i="3"/>
  <c r="WMP21" i="3"/>
  <c r="WMQ21" i="3"/>
  <c r="WMR21" i="3"/>
  <c r="WMS21" i="3"/>
  <c r="WMT21" i="3"/>
  <c r="WMU21" i="3"/>
  <c r="WMV21" i="3"/>
  <c r="WMW21" i="3"/>
  <c r="WMX21" i="3"/>
  <c r="WMY21" i="3"/>
  <c r="WMZ21" i="3"/>
  <c r="WNA21" i="3"/>
  <c r="WNB21" i="3"/>
  <c r="WNC21" i="3"/>
  <c r="WND21" i="3"/>
  <c r="WNE21" i="3"/>
  <c r="WNF21" i="3"/>
  <c r="WNG21" i="3"/>
  <c r="WNH21" i="3"/>
  <c r="WNI21" i="3"/>
  <c r="WNJ21" i="3"/>
  <c r="WNK21" i="3"/>
  <c r="WNL21" i="3"/>
  <c r="WNM21" i="3"/>
  <c r="WNN21" i="3"/>
  <c r="WNO21" i="3"/>
  <c r="WNP21" i="3"/>
  <c r="WNQ21" i="3"/>
  <c r="WNR21" i="3"/>
  <c r="WNS21" i="3"/>
  <c r="WNT21" i="3"/>
  <c r="WNU21" i="3"/>
  <c r="WNV21" i="3"/>
  <c r="WNW21" i="3"/>
  <c r="WNX21" i="3"/>
  <c r="WNY21" i="3"/>
  <c r="WNZ21" i="3"/>
  <c r="WOA21" i="3"/>
  <c r="WOB21" i="3"/>
  <c r="WOC21" i="3"/>
  <c r="WOD21" i="3"/>
  <c r="WOE21" i="3"/>
  <c r="WOF21" i="3"/>
  <c r="WOG21" i="3"/>
  <c r="WOH21" i="3"/>
  <c r="WOI21" i="3"/>
  <c r="WOJ21" i="3"/>
  <c r="WOK21" i="3"/>
  <c r="WOL21" i="3"/>
  <c r="WOM21" i="3"/>
  <c r="WON21" i="3"/>
  <c r="WOO21" i="3"/>
  <c r="WOP21" i="3"/>
  <c r="WOQ21" i="3"/>
  <c r="WOR21" i="3"/>
  <c r="WOS21" i="3"/>
  <c r="WOT21" i="3"/>
  <c r="WOU21" i="3"/>
  <c r="WOV21" i="3"/>
  <c r="WOW21" i="3"/>
  <c r="WOX21" i="3"/>
  <c r="WOY21" i="3"/>
  <c r="WOZ21" i="3"/>
  <c r="WPA21" i="3"/>
  <c r="WPB21" i="3"/>
  <c r="WPC21" i="3"/>
  <c r="WPD21" i="3"/>
  <c r="WPE21" i="3"/>
  <c r="WPF21" i="3"/>
  <c r="WPG21" i="3"/>
  <c r="WPH21" i="3"/>
  <c r="WPI21" i="3"/>
  <c r="WPJ21" i="3"/>
  <c r="WPK21" i="3"/>
  <c r="WPL21" i="3"/>
  <c r="WPM21" i="3"/>
  <c r="WPN21" i="3"/>
  <c r="WPO21" i="3"/>
  <c r="WPP21" i="3"/>
  <c r="WPQ21" i="3"/>
  <c r="WPR21" i="3"/>
  <c r="WPS21" i="3"/>
  <c r="WPT21" i="3"/>
  <c r="WPU21" i="3"/>
  <c r="WPV21" i="3"/>
  <c r="WPW21" i="3"/>
  <c r="WPX21" i="3"/>
  <c r="WPY21" i="3"/>
  <c r="WPZ21" i="3"/>
  <c r="WQA21" i="3"/>
  <c r="WQB21" i="3"/>
  <c r="WQC21" i="3"/>
  <c r="WQD21" i="3"/>
  <c r="WQE21" i="3"/>
  <c r="WQF21" i="3"/>
  <c r="WQG21" i="3"/>
  <c r="WQH21" i="3"/>
  <c r="WQI21" i="3"/>
  <c r="WQJ21" i="3"/>
  <c r="WQK21" i="3"/>
  <c r="WQL21" i="3"/>
  <c r="WQM21" i="3"/>
  <c r="WQN21" i="3"/>
  <c r="WQO21" i="3"/>
  <c r="WQP21" i="3"/>
  <c r="WQQ21" i="3"/>
  <c r="WQR21" i="3"/>
  <c r="WQS21" i="3"/>
  <c r="WQT21" i="3"/>
  <c r="WQU21" i="3"/>
  <c r="WQV21" i="3"/>
  <c r="WQW21" i="3"/>
  <c r="WQX21" i="3"/>
  <c r="WQY21" i="3"/>
  <c r="WQZ21" i="3"/>
  <c r="WRA21" i="3"/>
  <c r="WRB21" i="3"/>
  <c r="WRC21" i="3"/>
  <c r="WRD21" i="3"/>
  <c r="WRE21" i="3"/>
  <c r="WRF21" i="3"/>
  <c r="WRG21" i="3"/>
  <c r="WRH21" i="3"/>
  <c r="WRI21" i="3"/>
  <c r="WRJ21" i="3"/>
  <c r="WRK21" i="3"/>
  <c r="WRL21" i="3"/>
  <c r="WRM21" i="3"/>
  <c r="WRN21" i="3"/>
  <c r="WRO21" i="3"/>
  <c r="WRP21" i="3"/>
  <c r="WRQ21" i="3"/>
  <c r="WRR21" i="3"/>
  <c r="WRS21" i="3"/>
  <c r="WRT21" i="3"/>
  <c r="WRU21" i="3"/>
  <c r="WRV21" i="3"/>
  <c r="WRW21" i="3"/>
  <c r="WRX21" i="3"/>
  <c r="WRY21" i="3"/>
  <c r="WRZ21" i="3"/>
  <c r="WSA21" i="3"/>
  <c r="WSB21" i="3"/>
  <c r="WSC21" i="3"/>
  <c r="WSD21" i="3"/>
  <c r="WSE21" i="3"/>
  <c r="WSF21" i="3"/>
  <c r="WSG21" i="3"/>
  <c r="WSH21" i="3"/>
  <c r="WSI21" i="3"/>
  <c r="WSJ21" i="3"/>
  <c r="WSK21" i="3"/>
  <c r="WSL21" i="3"/>
  <c r="WSM21" i="3"/>
  <c r="WSN21" i="3"/>
  <c r="WSO21" i="3"/>
  <c r="WSP21" i="3"/>
  <c r="WSQ21" i="3"/>
  <c r="WSR21" i="3"/>
  <c r="WSS21" i="3"/>
  <c r="WST21" i="3"/>
  <c r="WSU21" i="3"/>
  <c r="WSV21" i="3"/>
  <c r="WSW21" i="3"/>
  <c r="WSX21" i="3"/>
  <c r="WSY21" i="3"/>
  <c r="WSZ21" i="3"/>
  <c r="WTA21" i="3"/>
  <c r="WTB21" i="3"/>
  <c r="WTC21" i="3"/>
  <c r="WTD21" i="3"/>
  <c r="WTE21" i="3"/>
  <c r="WTF21" i="3"/>
  <c r="WTG21" i="3"/>
  <c r="WTH21" i="3"/>
  <c r="WTI21" i="3"/>
  <c r="WTJ21" i="3"/>
  <c r="WTK21" i="3"/>
  <c r="WTL21" i="3"/>
  <c r="WTM21" i="3"/>
  <c r="WTN21" i="3"/>
  <c r="WTO21" i="3"/>
  <c r="WTP21" i="3"/>
  <c r="WTQ21" i="3"/>
  <c r="WTR21" i="3"/>
  <c r="WTS21" i="3"/>
  <c r="WTT21" i="3"/>
  <c r="WTU21" i="3"/>
  <c r="WTV21" i="3"/>
  <c r="WTW21" i="3"/>
  <c r="WTX21" i="3"/>
  <c r="WTY21" i="3"/>
  <c r="WTZ21" i="3"/>
  <c r="WUA21" i="3"/>
  <c r="WUB21" i="3"/>
  <c r="WUC21" i="3"/>
  <c r="WUD21" i="3"/>
  <c r="WUE21" i="3"/>
  <c r="WUF21" i="3"/>
  <c r="WUG21" i="3"/>
  <c r="WUH21" i="3"/>
  <c r="WUI21" i="3"/>
  <c r="WUJ21" i="3"/>
  <c r="WUK21" i="3"/>
  <c r="WUL21" i="3"/>
  <c r="WUM21" i="3"/>
  <c r="WUN21" i="3"/>
  <c r="WUO21" i="3"/>
  <c r="WUP21" i="3"/>
  <c r="WUQ21" i="3"/>
  <c r="WUR21" i="3"/>
  <c r="WUS21" i="3"/>
  <c r="WUT21" i="3"/>
  <c r="WUU21" i="3"/>
  <c r="WUV21" i="3"/>
  <c r="WUW21" i="3"/>
  <c r="WUX21" i="3"/>
  <c r="WUY21" i="3"/>
  <c r="WUZ21" i="3"/>
  <c r="WVA21" i="3"/>
  <c r="WVB21" i="3"/>
  <c r="WVC21" i="3"/>
  <c r="WVD21" i="3"/>
  <c r="WVE21" i="3"/>
  <c r="WVF21" i="3"/>
  <c r="WVG21" i="3"/>
  <c r="WVH21" i="3"/>
  <c r="WVI21" i="3"/>
  <c r="WVJ21" i="3"/>
  <c r="WVK21" i="3"/>
  <c r="WVL21" i="3"/>
  <c r="WVM21" i="3"/>
  <c r="WVN21" i="3"/>
  <c r="WVO21" i="3"/>
  <c r="WVP21" i="3"/>
  <c r="WVQ21" i="3"/>
  <c r="WVR21" i="3"/>
  <c r="WVS21" i="3"/>
  <c r="WVT21" i="3"/>
  <c r="WVU21" i="3"/>
  <c r="WVV21" i="3"/>
  <c r="WVW21" i="3"/>
  <c r="WVX21" i="3"/>
  <c r="WVY21" i="3"/>
  <c r="WVZ21" i="3"/>
  <c r="WWA21" i="3"/>
  <c r="WWB21" i="3"/>
  <c r="WWC21" i="3"/>
  <c r="WWD21" i="3"/>
  <c r="WWE21" i="3"/>
  <c r="WWF21" i="3"/>
  <c r="WWG21" i="3"/>
  <c r="WWH21" i="3"/>
  <c r="WWI21" i="3"/>
  <c r="WWJ21" i="3"/>
  <c r="WWK21" i="3"/>
  <c r="WWL21" i="3"/>
  <c r="WWM21" i="3"/>
  <c r="WWN21" i="3"/>
  <c r="WWO21" i="3"/>
  <c r="WWP21" i="3"/>
  <c r="WWQ21" i="3"/>
  <c r="WWR21" i="3"/>
  <c r="WWS21" i="3"/>
  <c r="WWT21" i="3"/>
  <c r="WWU21" i="3"/>
  <c r="WWV21" i="3"/>
  <c r="WWW21" i="3"/>
  <c r="WWX21" i="3"/>
  <c r="WWY21" i="3"/>
  <c r="WWZ21" i="3"/>
  <c r="WXA21" i="3"/>
  <c r="WXB21" i="3"/>
  <c r="WXC21" i="3"/>
  <c r="WXD21" i="3"/>
  <c r="WXE21" i="3"/>
  <c r="WXF21" i="3"/>
  <c r="WXG21" i="3"/>
  <c r="WXH21" i="3"/>
  <c r="WXI21" i="3"/>
  <c r="WXJ21" i="3"/>
  <c r="WXK21" i="3"/>
  <c r="WXL21" i="3"/>
  <c r="WXM21" i="3"/>
  <c r="WXN21" i="3"/>
  <c r="WXO21" i="3"/>
  <c r="WXP21" i="3"/>
  <c r="WXQ21" i="3"/>
  <c r="WXR21" i="3"/>
  <c r="WXS21" i="3"/>
  <c r="WXT21" i="3"/>
  <c r="WXU21" i="3"/>
  <c r="WXV21" i="3"/>
  <c r="WXW21" i="3"/>
  <c r="WXX21" i="3"/>
  <c r="WXY21" i="3"/>
  <c r="WXZ21" i="3"/>
  <c r="WYA21" i="3"/>
  <c r="WYB21" i="3"/>
  <c r="WYC21" i="3"/>
  <c r="WYD21" i="3"/>
  <c r="WYE21" i="3"/>
  <c r="WYF21" i="3"/>
  <c r="WYG21" i="3"/>
  <c r="WYH21" i="3"/>
  <c r="WYI21" i="3"/>
  <c r="WYJ21" i="3"/>
  <c r="WYK21" i="3"/>
  <c r="WYL21" i="3"/>
  <c r="WYM21" i="3"/>
  <c r="WYN21" i="3"/>
  <c r="WYO21" i="3"/>
  <c r="WYP21" i="3"/>
  <c r="WYQ21" i="3"/>
  <c r="WYR21" i="3"/>
  <c r="WYS21" i="3"/>
  <c r="WYT21" i="3"/>
  <c r="WYU21" i="3"/>
  <c r="WYV21" i="3"/>
  <c r="WYW21" i="3"/>
  <c r="WYX21" i="3"/>
  <c r="WYY21" i="3"/>
  <c r="WYZ21" i="3"/>
  <c r="WZA21" i="3"/>
  <c r="WZB21" i="3"/>
  <c r="WZC21" i="3"/>
  <c r="WZD21" i="3"/>
  <c r="WZE21" i="3"/>
  <c r="WZF21" i="3"/>
  <c r="WZG21" i="3"/>
  <c r="WZH21" i="3"/>
  <c r="WZI21" i="3"/>
  <c r="WZJ21" i="3"/>
  <c r="WZK21" i="3"/>
  <c r="WZL21" i="3"/>
  <c r="WZM21" i="3"/>
  <c r="WZN21" i="3"/>
  <c r="WZO21" i="3"/>
  <c r="WZP21" i="3"/>
  <c r="WZQ21" i="3"/>
  <c r="WZR21" i="3"/>
  <c r="WZS21" i="3"/>
  <c r="WZT21" i="3"/>
  <c r="WZU21" i="3"/>
  <c r="WZV21" i="3"/>
  <c r="WZW21" i="3"/>
  <c r="WZX21" i="3"/>
  <c r="WZY21" i="3"/>
  <c r="WZZ21" i="3"/>
  <c r="XAA21" i="3"/>
  <c r="XAB21" i="3"/>
  <c r="XAC21" i="3"/>
  <c r="XAD21" i="3"/>
  <c r="XAE21" i="3"/>
  <c r="XAF21" i="3"/>
  <c r="XAG21" i="3"/>
  <c r="XAH21" i="3"/>
  <c r="XAI21" i="3"/>
  <c r="XAJ21" i="3"/>
  <c r="XAK21" i="3"/>
  <c r="XAL21" i="3"/>
  <c r="XAM21" i="3"/>
  <c r="XAN21" i="3"/>
  <c r="XAO21" i="3"/>
  <c r="XAP21" i="3"/>
  <c r="XAQ21" i="3"/>
  <c r="XAR21" i="3"/>
  <c r="XAS21" i="3"/>
  <c r="XAT21" i="3"/>
  <c r="XAU21" i="3"/>
  <c r="XAV21" i="3"/>
  <c r="XAW21" i="3"/>
  <c r="XAX21" i="3"/>
  <c r="XAY21" i="3"/>
  <c r="XAZ21" i="3"/>
  <c r="XBA21" i="3"/>
  <c r="XBB21" i="3"/>
  <c r="XBC21" i="3"/>
  <c r="XBD21" i="3"/>
  <c r="XBE21" i="3"/>
  <c r="XBF21" i="3"/>
  <c r="XBG21" i="3"/>
  <c r="XBH21" i="3"/>
  <c r="XBI21" i="3"/>
  <c r="XBJ21" i="3"/>
  <c r="XBK21" i="3"/>
  <c r="XBL21" i="3"/>
  <c r="XBM21" i="3"/>
  <c r="XBN21" i="3"/>
  <c r="XBO21" i="3"/>
  <c r="XBP21" i="3"/>
  <c r="XBQ21" i="3"/>
  <c r="XBR21" i="3"/>
  <c r="XBS21" i="3"/>
  <c r="XBT21" i="3"/>
  <c r="XBU21" i="3"/>
  <c r="XBV21" i="3"/>
  <c r="XBW21" i="3"/>
  <c r="XBX21" i="3"/>
  <c r="XBY21" i="3"/>
  <c r="XBZ21" i="3"/>
  <c r="XCA21" i="3"/>
  <c r="XCB21" i="3"/>
  <c r="XCC21" i="3"/>
  <c r="XCD21" i="3"/>
  <c r="XCE21" i="3"/>
  <c r="XCF21" i="3"/>
  <c r="XCG21" i="3"/>
  <c r="XCH21" i="3"/>
  <c r="XCI21" i="3"/>
  <c r="XCJ21" i="3"/>
  <c r="XCK21" i="3"/>
  <c r="XCL21" i="3"/>
  <c r="XCM21" i="3"/>
  <c r="XCN21" i="3"/>
  <c r="XCO21" i="3"/>
  <c r="XCP21" i="3"/>
  <c r="XCQ21" i="3"/>
  <c r="XCR21" i="3"/>
  <c r="XCS21" i="3"/>
  <c r="XCT21" i="3"/>
  <c r="XCU21" i="3"/>
  <c r="XCV21" i="3"/>
  <c r="XCW21" i="3"/>
  <c r="XCX21" i="3"/>
  <c r="XCY21" i="3"/>
  <c r="XCZ21" i="3"/>
  <c r="XDA21" i="3"/>
  <c r="XDB21" i="3"/>
  <c r="XDC21" i="3"/>
  <c r="XDD21" i="3"/>
  <c r="XDE21" i="3"/>
  <c r="XDF21" i="3"/>
  <c r="XDG21" i="3"/>
  <c r="XDH21" i="3"/>
  <c r="XDI21" i="3"/>
  <c r="XDJ21" i="3"/>
  <c r="XDK21" i="3"/>
  <c r="XDL21" i="3"/>
  <c r="XDM21" i="3"/>
  <c r="XDN21" i="3"/>
  <c r="XDO21" i="3"/>
  <c r="XDP21" i="3"/>
  <c r="XDQ21" i="3"/>
  <c r="XDR21" i="3"/>
  <c r="XDS21" i="3"/>
  <c r="XDT21" i="3"/>
  <c r="XDU21" i="3"/>
  <c r="XDV21" i="3"/>
  <c r="XDW21" i="3"/>
  <c r="B21" i="3"/>
  <c r="C10" i="3"/>
  <c r="D10" i="3"/>
  <c r="E10" i="3"/>
  <c r="B10" i="3"/>
  <c r="C7" i="3"/>
  <c r="G25" i="2" l="1"/>
  <c r="G37" i="2" s="1"/>
  <c r="C25" i="2"/>
  <c r="C37" i="2" s="1"/>
  <c r="B25" i="2"/>
  <c r="B37" i="2" s="1"/>
  <c r="E25" i="2"/>
  <c r="E37" i="2" s="1"/>
  <c r="E21" i="2"/>
  <c r="D21" i="2"/>
  <c r="G21" i="2"/>
  <c r="F21" i="2"/>
  <c r="C21" i="2"/>
  <c r="B21" i="2"/>
  <c r="D19" i="3"/>
  <c r="D27" i="3" s="1"/>
  <c r="D31" i="3" s="1"/>
  <c r="D34" i="3" s="1"/>
  <c r="E19" i="3"/>
  <c r="E27" i="3" s="1"/>
  <c r="E31" i="3" s="1"/>
  <c r="E34" i="3" s="1"/>
  <c r="C19" i="3"/>
  <c r="C27" i="3" s="1"/>
  <c r="C31" i="3" s="1"/>
  <c r="C34" i="3" s="1"/>
  <c r="F25" i="2"/>
  <c r="F37" i="2" s="1"/>
  <c r="B19" i="3"/>
  <c r="B27" i="3" s="1"/>
  <c r="B31" i="3" s="1"/>
  <c r="B34" i="3" s="1"/>
</calcChain>
</file>

<file path=xl/sharedStrings.xml><?xml version="1.0" encoding="utf-8"?>
<sst xmlns="http://schemas.openxmlformats.org/spreadsheetml/2006/main" count="137" uniqueCount="90">
  <si>
    <t>Aktywa</t>
  </si>
  <si>
    <t xml:space="preserve">I. Wartości niematerialne i prawne </t>
  </si>
  <si>
    <t>II. Rzeczowe aktywa trwałe (1+2+3+4+5)</t>
  </si>
  <si>
    <t xml:space="preserve">1.  Grunty (w tym prawo użytkowania wieczystego gruntu) </t>
  </si>
  <si>
    <t xml:space="preserve">2.  Budynki i budowle </t>
  </si>
  <si>
    <t xml:space="preserve">3. Urządzenia techniczne i maszyny </t>
  </si>
  <si>
    <t xml:space="preserve">4. Środki transportu </t>
  </si>
  <si>
    <t xml:space="preserve">III. Pozostałe aktywa trwałe </t>
  </si>
  <si>
    <t xml:space="preserve">I. Zapasy </t>
  </si>
  <si>
    <t xml:space="preserve">II. Należności krótkoterminowe </t>
  </si>
  <si>
    <t>III. Inwestycje krótkoterminowe  (w tym środki pieniężne)</t>
  </si>
  <si>
    <t>IV. Pozostałe aktywa obrotowe</t>
  </si>
  <si>
    <t>Aktywa razem (A+B)</t>
  </si>
  <si>
    <t xml:space="preserve">Pasywa </t>
  </si>
  <si>
    <t>C. Kapitał (fundusz) własny</t>
  </si>
  <si>
    <t xml:space="preserve">I. Rezerwy na zobowiązania </t>
  </si>
  <si>
    <t>II.Zobowiązania długoterminowe (1+2)</t>
  </si>
  <si>
    <t>1. Kredyty i pożyczki</t>
  </si>
  <si>
    <t>2. Pozostałe</t>
  </si>
  <si>
    <t>III. Zobowiązania krótkoterminowe (1+2+3)</t>
  </si>
  <si>
    <t>1. Z tytułu dostaw i usług</t>
  </si>
  <si>
    <t>2. Kredyty i pożyczki</t>
  </si>
  <si>
    <t>3. Pozostałe</t>
  </si>
  <si>
    <t>IV. Rozliczenia międzyokresowe</t>
  </si>
  <si>
    <t>Pasywa razem (C+D)</t>
  </si>
  <si>
    <t xml:space="preserve">5. Pozostałe środki trwałe </t>
  </si>
  <si>
    <t>A. Przychody netto ze sprzedaży  (I+II)</t>
  </si>
  <si>
    <t>I. Przychody netto ze sprzedaży produktów i usług</t>
  </si>
  <si>
    <t>II. Przychody netto ze sprzedaży towarów i materiałów</t>
  </si>
  <si>
    <t>B. Koszty działalności operacyjnej (I+II+III+IV+V+VI+VII+VIII)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</si>
  <si>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</si>
  <si>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</si>
  <si>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</si>
  <si>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</si>
  <si>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</si>
  <si>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</t>
  </si>
  <si>
    <t>VII. Pozostałe wydatki rodzajowe</t>
  </si>
  <si>
    <t>VIII. Wartość sprzedanych towarów i materiałów</t>
  </si>
  <si>
    <t>D. Pozostałe przychody operacyjne (I+II)</t>
  </si>
  <si>
    <t>I. Dotacje</t>
  </si>
  <si>
    <t>II. Pozostałe przychody operacyjne</t>
  </si>
  <si>
    <t>E. Pozostałe koszty operacyjne</t>
  </si>
  <si>
    <t>G. Przychody finansowe</t>
  </si>
  <si>
    <t xml:space="preserve">H. Koszty finansowe  </t>
  </si>
  <si>
    <t>J. Podatek dochodowy</t>
  </si>
  <si>
    <t>K. Pozostałe obowiązkowe  zmniejszenie zysku  (zwiększenie straty)</t>
  </si>
  <si>
    <t xml:space="preserve">L. Zysk  (strata)  netto  (I-J-K) </t>
  </si>
  <si>
    <t xml:space="preserve">C. Zysk  (strata)  ze sprzedaży                       (A-B) </t>
  </si>
  <si>
    <t>F. Zysk (strata)  z  działalności  operacyjnej   (C +D - E)</t>
  </si>
  <si>
    <t>*</t>
  </si>
  <si>
    <t>Wypełnić w przypadku gdy Wnioskodawca ubiega się o pożyczkę z okresem spłaty powyżej 60 miesięcy</t>
  </si>
  <si>
    <t>**</t>
  </si>
  <si>
    <t>Stan na koniec miesiaca poprzedzajacego dzień złożenia wniosku</t>
  </si>
  <si>
    <t>Produkt / usługa</t>
  </si>
  <si>
    <t>RAZEM</t>
  </si>
  <si>
    <t>Sprzedaż - Przychody w PLN</t>
  </si>
  <si>
    <t xml:space="preserve">Poniżej należy przedstawić przychody ze sprzedaży podstawowych produktów / usług. </t>
  </si>
  <si>
    <t>Towary i materiały</t>
  </si>
  <si>
    <r>
      <t>I. Zysk  (strata)  brutto  (F+G-H</t>
    </r>
    <r>
      <rPr>
        <b/>
        <i/>
        <sz val="8"/>
        <color rgb="FF000000"/>
        <rFont val="Calibri"/>
        <family val="2"/>
        <charset val="238"/>
        <scheme val="minor"/>
      </rPr>
      <t xml:space="preserve">) </t>
    </r>
  </si>
  <si>
    <r>
      <t>A.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trwałe (I+II+III)</t>
    </r>
  </si>
  <si>
    <r>
      <t>B.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Aktywa obrotowe (I+II+III+IV)</t>
    </r>
  </si>
  <si>
    <r>
      <t>D.</t>
    </r>
    <r>
      <rPr>
        <sz val="8"/>
        <color rgb="FF000000"/>
        <rFont val="Calibri"/>
        <family val="2"/>
        <charset val="238"/>
        <scheme val="minor"/>
      </rPr>
      <t xml:space="preserve"> </t>
    </r>
    <r>
      <rPr>
        <b/>
        <sz val="8"/>
        <color rgb="FF000000"/>
        <rFont val="Calibri"/>
        <family val="2"/>
        <charset val="238"/>
        <scheme val="minor"/>
      </rPr>
      <t>Zobowiązania i rezerwy na zobowiązania (I+II+III+IV)</t>
    </r>
  </si>
  <si>
    <t>n-2       ………………</t>
  </si>
  <si>
    <t>n-1   …………………</t>
  </si>
  <si>
    <t>Okres bieżacy *   …………………</t>
  </si>
  <si>
    <t>n   ……………………</t>
  </si>
  <si>
    <t>n+1   ………………….</t>
  </si>
  <si>
    <t>n+2   …………………….</t>
  </si>
  <si>
    <t xml:space="preserve">n+3   ……………….. </t>
  </si>
  <si>
    <t>n+4   …………………</t>
  </si>
  <si>
    <t>n+5   ……………………</t>
  </si>
  <si>
    <t>n+6**   ………………….</t>
  </si>
  <si>
    <t>n+7**   ………………….</t>
  </si>
  <si>
    <t>n-2   …………………..</t>
  </si>
  <si>
    <t>rok poprzedni              n-1   ……………………</t>
  </si>
  <si>
    <t>Okres bieżący*   ……………………</t>
  </si>
  <si>
    <t>n    ……………………</t>
  </si>
  <si>
    <t>n+1   ……………………</t>
  </si>
  <si>
    <t>n+2   ………………….</t>
  </si>
  <si>
    <t>n+3   …………………….</t>
  </si>
  <si>
    <t>n+4   ……………….</t>
  </si>
  <si>
    <t>n+5   …………………</t>
  </si>
  <si>
    <t>n+6**    ……………….</t>
  </si>
  <si>
    <t>n+7**  ………..……</t>
  </si>
  <si>
    <t>Przychody</t>
  </si>
  <si>
    <t>Bilans</t>
  </si>
  <si>
    <t>Rachunek zysków i strat</t>
  </si>
  <si>
    <t>Plan finansowy dla Inwestycji – należy wypełnić wszystkie zakładki w pliku uzupełniając jedynie pola z białym tłem. Kwoty należy wpisać w pełnych złotych z dokładnością do dwóch miejsc po przecinku. Wypełnianie należy rozpocząć od zakładki „Przychody”</t>
  </si>
  <si>
    <t xml:space="preserve">Załącznik nr 2a do Wniosku: Plan finansowy dla Inwestycji – pełna księgowość </t>
  </si>
  <si>
    <t xml:space="preserve">Instrument Finansowy – Pożyczka Standardowa - Innowacyjna 1
finansowany ze środków Regionalnego Programu Operacyjnego Województwa Podkarpackiego na lata 2014 - 2020 współfinansowanego z Europejskiego Funduszu Rozwoju Regionalnego oraz budżetu państwa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</si>
</sst>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66"/>
      <name val="Calibri"/>
      <family val="2"/>
      <charset val="238"/>
      <scheme val="minor"/>
    </font>
    <font>
      <sz val="8"/>
      <color rgb="FF000066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66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4" fontId="2" fillId="0" borderId="1" xfId="0" applyNumberFormat="1" applyFont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6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Protection="1">
      <protection locked="0"/>
    </xf>
    <xf numFmtId="4" fontId="9" fillId="0" borderId="4" xfId="0" applyNumberFormat="1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 wrapText="1"/>
    </xf>
    <xf numFmtId="4" fontId="9" fillId="0" borderId="1" xfId="0" applyNumberFormat="1" applyFont="1" applyBorder="1" applyAlignment="1" applyProtection="1">
      <alignment vertical="center" wrapText="1"/>
    </xf>
    <xf numFmtId="4" fontId="9" fillId="0" borderId="3" xfId="0" applyNumberFormat="1" applyFont="1" applyBorder="1" applyAlignment="1" applyProtection="1">
      <alignment vertical="center" wrapText="1"/>
    </xf>
    <xf numFmtId="4" fontId="9" fillId="0" borderId="4" xfId="0" applyNumberFormat="1" applyFont="1" applyBorder="1" applyAlignment="1" applyProtection="1">
      <alignment horizontal="justify" vertical="center" wrapText="1"/>
    </xf>
    <xf numFmtId="4" fontId="5" fillId="0" borderId="4" xfId="0" applyNumberFormat="1" applyFont="1" applyBorder="1" applyAlignment="1" applyProtection="1">
      <alignment horizontal="center" vertical="center" wrapText="1"/>
      <protection locked="0"/>
    </xf>
    <xf numFmtId="4" fontId="7" fillId="0" borderId="4" xfId="0" applyNumberFormat="1" applyFont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 applyProtection="1">
      <alignment horizontal="justify" vertical="center" wrapText="1"/>
    </xf>
    <xf numFmtId="4" fontId="9" fillId="0" borderId="1" xfId="0" applyNumberFormat="1" applyFont="1" applyBorder="1" applyAlignment="1" applyProtection="1">
      <alignment horizontal="justify" vertical="center" wrapText="1"/>
    </xf>
    <xf numFmtId="4" fontId="13" fillId="0" borderId="2" xfId="0" applyNumberFormat="1" applyFont="1" applyBorder="1" applyAlignment="1" applyProtection="1">
      <alignment horizontal="justify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Alignment="1" applyProtection="1">
      <alignment horizontal="justify" vertical="center" wrapText="1"/>
      <protection locked="0"/>
    </xf>
    <xf numFmtId="4" fontId="14" fillId="0" borderId="0" xfId="0" applyNumberFormat="1" applyFont="1" applyBorder="1" applyAlignment="1" applyProtection="1">
      <alignment horizontal="center" vertical="center" wrapText="1"/>
      <protection locked="0"/>
    </xf>
    <xf numFmtId="4" fontId="15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left"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Border="1" applyAlignment="1" applyProtection="1">
      <alignment horizontal="center" vertical="center" wrapText="1"/>
      <protection locked="0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left" vertical="center" wrapText="1"/>
      <protection locked="0"/>
    </xf>
    <xf numFmtId="4" fontId="4" fillId="0" borderId="0" xfId="0" applyNumberFormat="1" applyFont="1" applyBorder="1" applyAlignment="1" applyProtection="1">
      <alignment horizontal="justify" vertical="center" wrapText="1"/>
    </xf>
    <xf numFmtId="4" fontId="13" fillId="0" borderId="0" xfId="0" applyNumberFormat="1" applyFont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Protection="1"/>
    <xf numFmtId="4" fontId="5" fillId="3" borderId="1" xfId="0" applyNumberFormat="1" applyFont="1" applyFill="1" applyBorder="1" applyProtection="1"/>
    <xf numFmtId="4" fontId="6" fillId="3" borderId="4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 applyProtection="1">
      <alignment horizontal="justify" vertical="center" wrapText="1"/>
    </xf>
    <xf numFmtId="4" fontId="4" fillId="0" borderId="2" xfId="0" applyNumberFormat="1" applyFont="1" applyBorder="1" applyAlignment="1" applyProtection="1">
      <alignment horizontal="justify" vertical="center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4" fontId="5" fillId="0" borderId="0" xfId="0" applyNumberFormat="1" applyFont="1" applyFill="1" applyBorder="1" applyProtection="1"/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center" wrapText="1"/>
    </xf>
    <xf numFmtId="0" fontId="16" fillId="0" borderId="12" xfId="0" applyFont="1" applyBorder="1" applyAlignment="1" applyProtection="1">
      <alignment horizontal="center" wrapText="1"/>
    </xf>
    <xf numFmtId="0" fontId="16" fillId="0" borderId="10" xfId="0" applyFont="1" applyBorder="1" applyAlignment="1" applyProtection="1">
      <alignment horizontal="center" wrapText="1"/>
      <protection locked="0"/>
    </xf>
    <xf numFmtId="0" fontId="16" fillId="0" borderId="11" xfId="0" applyFont="1" applyBorder="1" applyAlignment="1" applyProtection="1">
      <alignment horizontal="center" wrapText="1"/>
      <protection locked="0"/>
    </xf>
    <xf numFmtId="0" fontId="16" fillId="0" borderId="12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wrapText="1"/>
    </xf>
    <xf numFmtId="4" fontId="13" fillId="0" borderId="0" xfId="0" applyNumberFormat="1" applyFont="1" applyBorder="1" applyAlignment="1" applyProtection="1">
      <alignment horizontal="right" vertical="center" wrapText="1"/>
    </xf>
    <xf numFmtId="4" fontId="14" fillId="0" borderId="0" xfId="0" applyNumberFormat="1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4" fontId="9" fillId="0" borderId="6" xfId="0" applyNumberFormat="1" applyFont="1" applyBorder="1" applyAlignment="1" applyProtection="1">
      <alignment vertical="center" wrapText="1"/>
    </xf>
    <xf numFmtId="4" fontId="9" fillId="0" borderId="7" xfId="0" applyNumberFormat="1" applyFont="1" applyBorder="1" applyAlignment="1" applyProtection="1">
      <alignment vertical="center" wrapText="1"/>
    </xf>
    <xf numFmtId="4" fontId="6" fillId="0" borderId="5" xfId="0" applyNumberFormat="1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wrapText="1"/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wrapText="1"/>
    </xf>
    <xf numFmtId="0" fontId="17" fillId="0" borderId="0" xfId="0" applyFont="1" applyProtection="1"/>
    <xf numFmtId="0" fontId="5" fillId="0" borderId="1" xfId="0" applyFont="1" applyFill="1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85854-D3C9-449E-BAAE-E0F675385C20}">
  <dimension ref="A1:L56"/>
  <sheetViews>
    <sheetView tabSelected="1" view="pageLayout" zoomScaleNormal="100" workbookViewId="0">
      <selection activeCell="A6" sqref="A6:L6"/>
    </sheetView>
  </sheetViews>
  <sheetFormatPr defaultRowHeight="15" x14ac:dyDescent="0.25"/>
  <cols>
    <col min="1" max="1" width="28.5703125" style="2" customWidth="1"/>
    <col min="2" max="3" width="10.28515625" style="2" customWidth="1"/>
    <col min="4" max="4" width="11" style="2" customWidth="1"/>
    <col min="5" max="12" width="10.28515625" style="2" customWidth="1"/>
    <col min="13" max="16384" width="9.140625" style="2"/>
  </cols>
  <sheetData>
    <row r="1" spans="1:12" ht="15.75" x14ac:dyDescent="0.25">
      <c r="A1" s="70" t="s">
        <v>84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5.75" x14ac:dyDescent="0.25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30.75" customHeight="1" x14ac:dyDescent="0.25">
      <c r="A3" s="76" t="s">
        <v>87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30.75" customHeight="1" x14ac:dyDescent="0.25">
      <c r="A4" s="91"/>
      <c r="B4" s="91"/>
      <c r="C4" s="91"/>
      <c r="D4" s="91"/>
      <c r="E4" s="91"/>
      <c r="F4" s="92" t="s">
        <v>88</v>
      </c>
      <c r="G4" s="91"/>
      <c r="H4" s="91"/>
      <c r="I4" s="91"/>
      <c r="J4" s="91"/>
      <c r="K4" s="91"/>
      <c r="L4" s="91"/>
    </row>
    <row r="5" spans="1:12" x14ac:dyDescent="0.25">
      <c r="A5" s="63" t="s">
        <v>56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1:12" x14ac:dyDescent="0.25">
      <c r="A6" s="66" t="s">
        <v>55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2" ht="33.75" customHeight="1" x14ac:dyDescent="0.25">
      <c r="A7" s="93" t="s">
        <v>53</v>
      </c>
      <c r="B7" s="49" t="s">
        <v>62</v>
      </c>
      <c r="C7" s="49" t="s">
        <v>63</v>
      </c>
      <c r="D7" s="55" t="s">
        <v>64</v>
      </c>
      <c r="E7" s="49" t="s">
        <v>65</v>
      </c>
      <c r="F7" s="49" t="s">
        <v>66</v>
      </c>
      <c r="G7" s="49" t="s">
        <v>67</v>
      </c>
      <c r="H7" s="49" t="s">
        <v>68</v>
      </c>
      <c r="I7" s="49" t="s">
        <v>69</v>
      </c>
      <c r="J7" s="49" t="s">
        <v>70</v>
      </c>
      <c r="K7" s="49" t="s">
        <v>71</v>
      </c>
      <c r="L7" s="49" t="s">
        <v>72</v>
      </c>
    </row>
    <row r="8" spans="1:12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1:12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x14ac:dyDescent="0.25">
      <c r="A15" s="50" t="s">
        <v>54</v>
      </c>
      <c r="B15" s="51">
        <f t="shared" ref="B15:K15" si="0">SUM(B8:B14)</f>
        <v>0</v>
      </c>
      <c r="C15" s="51">
        <f t="shared" si="0"/>
        <v>0</v>
      </c>
      <c r="D15" s="51">
        <f t="shared" si="0"/>
        <v>0</v>
      </c>
      <c r="E15" s="51">
        <f t="shared" si="0"/>
        <v>0</v>
      </c>
      <c r="F15" s="51">
        <f t="shared" si="0"/>
        <v>0</v>
      </c>
      <c r="G15" s="51">
        <f t="shared" si="0"/>
        <v>0</v>
      </c>
      <c r="H15" s="51">
        <f t="shared" si="0"/>
        <v>0</v>
      </c>
      <c r="I15" s="51">
        <f t="shared" si="0"/>
        <v>0</v>
      </c>
      <c r="J15" s="51">
        <f t="shared" si="0"/>
        <v>0</v>
      </c>
      <c r="K15" s="51">
        <f t="shared" si="0"/>
        <v>0</v>
      </c>
      <c r="L15" s="51">
        <f>SUM(L8:L14)</f>
        <v>0</v>
      </c>
    </row>
    <row r="16" spans="1:12" x14ac:dyDescent="0.25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x14ac:dyDescent="0.25">
      <c r="A17" s="66" t="s">
        <v>55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8"/>
    </row>
    <row r="18" spans="1:12" ht="34.5" customHeight="1" x14ac:dyDescent="0.25">
      <c r="A18" s="93" t="s">
        <v>57</v>
      </c>
      <c r="B18" s="49" t="s">
        <v>62</v>
      </c>
      <c r="C18" s="49" t="s">
        <v>63</v>
      </c>
      <c r="D18" s="55" t="s">
        <v>64</v>
      </c>
      <c r="E18" s="49" t="s">
        <v>65</v>
      </c>
      <c r="F18" s="49" t="s">
        <v>66</v>
      </c>
      <c r="G18" s="49" t="s">
        <v>67</v>
      </c>
      <c r="H18" s="49" t="s">
        <v>68</v>
      </c>
      <c r="I18" s="49" t="s">
        <v>69</v>
      </c>
      <c r="J18" s="49" t="s">
        <v>70</v>
      </c>
      <c r="K18" s="49" t="s">
        <v>71</v>
      </c>
      <c r="L18" s="49" t="s">
        <v>72</v>
      </c>
    </row>
    <row r="19" spans="1:12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13.5" customHeight="1" x14ac:dyDescent="0.25">
      <c r="A26" s="50" t="s">
        <v>54</v>
      </c>
      <c r="B26" s="51">
        <f t="shared" ref="B26:K26" si="1">SUM(B19:B25)</f>
        <v>0</v>
      </c>
      <c r="C26" s="51">
        <f t="shared" si="1"/>
        <v>0</v>
      </c>
      <c r="D26" s="51">
        <f t="shared" si="1"/>
        <v>0</v>
      </c>
      <c r="E26" s="51">
        <f>SUM(E19:E25)</f>
        <v>0</v>
      </c>
      <c r="F26" s="51">
        <f t="shared" si="1"/>
        <v>0</v>
      </c>
      <c r="G26" s="51">
        <f t="shared" si="1"/>
        <v>0</v>
      </c>
      <c r="H26" s="51">
        <f t="shared" si="1"/>
        <v>0</v>
      </c>
      <c r="I26" s="51">
        <f t="shared" si="1"/>
        <v>0</v>
      </c>
      <c r="J26" s="51">
        <f t="shared" si="1"/>
        <v>0</v>
      </c>
      <c r="K26" s="51">
        <f t="shared" si="1"/>
        <v>0</v>
      </c>
      <c r="L26" s="51">
        <f>SUM(L19:L25)</f>
        <v>0</v>
      </c>
    </row>
    <row r="27" spans="1:12" hidden="1" x14ac:dyDescent="0.25"/>
    <row r="30" spans="1:12" ht="15.75" x14ac:dyDescent="0.25">
      <c r="A30" s="77" t="s">
        <v>49</v>
      </c>
      <c r="B30" s="77"/>
      <c r="C30" s="78" t="s">
        <v>52</v>
      </c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5.75" x14ac:dyDescent="0.25">
      <c r="A31" s="77" t="s">
        <v>51</v>
      </c>
      <c r="B31" s="77"/>
      <c r="C31" s="78" t="s">
        <v>50</v>
      </c>
      <c r="D31" s="78"/>
      <c r="E31" s="78"/>
      <c r="F31" s="78"/>
      <c r="G31" s="78"/>
      <c r="H31" s="78"/>
      <c r="I31" s="78"/>
      <c r="J31" s="78"/>
      <c r="K31" s="78"/>
      <c r="L31" s="78"/>
    </row>
    <row r="56" spans="1:12" ht="41.25" customHeight="1" x14ac:dyDescent="0.25">
      <c r="A56" s="69" t="s">
        <v>89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</sheetData>
  <sheetProtection algorithmName="SHA-512" hashValue="iFS8MQpi+wCNK9jGs4XYoGm3gfznKzaUieqM9E1PRkVC9T1ZRGxRbunj4TM/b5jPsG2YkKoc3Pl0Jn62U6aY1A==" saltValue="RkKWll+pBWisF9xs+xbteg==" spinCount="100000" sheet="1" formatCells="0" formatColumns="0" insertColumns="0" insertHyperlinks="0" deleteColumns="0" deleteRows="0" sort="0" autoFilter="0" pivotTables="0"/>
  <mergeCells count="11">
    <mergeCell ref="A5:L5"/>
    <mergeCell ref="A6:L6"/>
    <mergeCell ref="A17:L17"/>
    <mergeCell ref="A56:L56"/>
    <mergeCell ref="A1:L1"/>
    <mergeCell ref="A2:L2"/>
    <mergeCell ref="A3:L3"/>
    <mergeCell ref="A30:B30"/>
    <mergeCell ref="C30:L30"/>
    <mergeCell ref="A31:B31"/>
    <mergeCell ref="C31:L31"/>
  </mergeCells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&amp;L&amp;G&amp;R&amp;G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1D83-6402-4352-BAD4-178B1744889A}">
  <sheetPr codeName="Arkusz2"/>
  <dimension ref="A1:L74"/>
  <sheetViews>
    <sheetView view="pageLayout" zoomScaleNormal="100" zoomScaleSheetLayoutView="100" workbookViewId="0">
      <selection activeCell="A28" sqref="A28"/>
    </sheetView>
  </sheetViews>
  <sheetFormatPr defaultColWidth="0" defaultRowHeight="15" zeroHeight="1" x14ac:dyDescent="0.25"/>
  <cols>
    <col min="1" max="1" width="34.140625" style="2" customWidth="1"/>
    <col min="2" max="2" width="10.140625" style="2" customWidth="1"/>
    <col min="3" max="3" width="10.28515625" style="2" bestFit="1" customWidth="1"/>
    <col min="4" max="7" width="10" style="2" bestFit="1" customWidth="1"/>
    <col min="8" max="8" width="10.7109375" style="2" bestFit="1" customWidth="1"/>
    <col min="9" max="12" width="8.7109375" style="2" customWidth="1"/>
    <col min="13" max="13" width="9.140625" style="2" hidden="1" customWidth="1"/>
    <col min="14" max="16384" width="9.140625" style="2" hidden="1"/>
  </cols>
  <sheetData>
    <row r="1" spans="1:12" ht="15.75" x14ac:dyDescent="0.25">
      <c r="A1" s="70" t="s">
        <v>85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" customHeight="1" x14ac:dyDescent="0.25">
      <c r="A3" s="76" t="s">
        <v>87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ht="15.75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26.25" customHeight="1" thickBot="1" x14ac:dyDescent="0.3">
      <c r="A5" s="84" t="s">
        <v>0</v>
      </c>
      <c r="B5" s="80" t="s">
        <v>73</v>
      </c>
      <c r="C5" s="80" t="s">
        <v>74</v>
      </c>
      <c r="D5" s="80" t="s">
        <v>75</v>
      </c>
      <c r="E5" s="80" t="s">
        <v>76</v>
      </c>
      <c r="F5" s="80" t="s">
        <v>77</v>
      </c>
      <c r="G5" s="80" t="s">
        <v>78</v>
      </c>
      <c r="H5" s="80" t="s">
        <v>79</v>
      </c>
      <c r="I5" s="80" t="s">
        <v>80</v>
      </c>
      <c r="J5" s="80" t="s">
        <v>81</v>
      </c>
      <c r="K5" s="80" t="s">
        <v>82</v>
      </c>
      <c r="L5" s="80" t="s">
        <v>83</v>
      </c>
    </row>
    <row r="6" spans="1:12" ht="15.75" customHeight="1" thickBot="1" x14ac:dyDescent="0.3">
      <c r="A6" s="84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25">
      <c r="A7" s="20" t="s">
        <v>59</v>
      </c>
      <c r="B7" s="52">
        <f>B8+B9+B15</f>
        <v>0</v>
      </c>
      <c r="C7" s="52">
        <f t="shared" ref="C7:L7" si="0">C8+C9+C15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</row>
    <row r="8" spans="1:12" x14ac:dyDescent="0.25">
      <c r="A8" s="21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1" t="s">
        <v>2</v>
      </c>
      <c r="B9" s="53">
        <f>SUM(B10:B14)</f>
        <v>0</v>
      </c>
      <c r="C9" s="53">
        <f t="shared" ref="C9:L9" si="1">SUM(C10:C14)</f>
        <v>0</v>
      </c>
      <c r="D9" s="53">
        <f t="shared" si="1"/>
        <v>0</v>
      </c>
      <c r="E9" s="53">
        <f t="shared" si="1"/>
        <v>0</v>
      </c>
      <c r="F9" s="53">
        <f t="shared" si="1"/>
        <v>0</v>
      </c>
      <c r="G9" s="53">
        <f t="shared" si="1"/>
        <v>0</v>
      </c>
      <c r="H9" s="53">
        <f t="shared" si="1"/>
        <v>0</v>
      </c>
      <c r="I9" s="53">
        <f t="shared" si="1"/>
        <v>0</v>
      </c>
      <c r="J9" s="53">
        <f t="shared" si="1"/>
        <v>0</v>
      </c>
      <c r="K9" s="53">
        <f t="shared" si="1"/>
        <v>0</v>
      </c>
      <c r="L9" s="53">
        <f t="shared" si="1"/>
        <v>0</v>
      </c>
    </row>
    <row r="10" spans="1:12" ht="22.5" x14ac:dyDescent="0.25">
      <c r="A10" s="21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21" t="s">
        <v>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21" t="s">
        <v>5</v>
      </c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21" t="s">
        <v>6</v>
      </c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</row>
    <row r="14" spans="1:12" x14ac:dyDescent="0.25">
      <c r="A14" s="21" t="s">
        <v>25</v>
      </c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</row>
    <row r="15" spans="1:12" x14ac:dyDescent="0.25">
      <c r="A15" s="21" t="s">
        <v>7</v>
      </c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</row>
    <row r="16" spans="1:12" x14ac:dyDescent="0.25">
      <c r="A16" s="22" t="s">
        <v>60</v>
      </c>
      <c r="B16" s="62">
        <f>SUM(B17:B20)</f>
        <v>0</v>
      </c>
      <c r="C16" s="62">
        <f t="shared" ref="C16:L16" si="2">SUM(C17:C20)</f>
        <v>0</v>
      </c>
      <c r="D16" s="62">
        <f t="shared" si="2"/>
        <v>0</v>
      </c>
      <c r="E16" s="62">
        <f t="shared" si="2"/>
        <v>0</v>
      </c>
      <c r="F16" s="62">
        <f t="shared" si="2"/>
        <v>0</v>
      </c>
      <c r="G16" s="62">
        <f t="shared" si="2"/>
        <v>0</v>
      </c>
      <c r="H16" s="62">
        <f t="shared" si="2"/>
        <v>0</v>
      </c>
      <c r="I16" s="62">
        <f t="shared" si="2"/>
        <v>0</v>
      </c>
      <c r="J16" s="62">
        <f t="shared" si="2"/>
        <v>0</v>
      </c>
      <c r="K16" s="62">
        <f t="shared" si="2"/>
        <v>0</v>
      </c>
      <c r="L16" s="62">
        <f t="shared" si="2"/>
        <v>0</v>
      </c>
    </row>
    <row r="17" spans="1:12" x14ac:dyDescent="0.25">
      <c r="A17" s="21" t="s">
        <v>8</v>
      </c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</row>
    <row r="18" spans="1:12" x14ac:dyDescent="0.25">
      <c r="A18" s="21" t="s">
        <v>9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</row>
    <row r="19" spans="1:12" ht="22.5" x14ac:dyDescent="0.25">
      <c r="A19" s="21" t="s">
        <v>10</v>
      </c>
      <c r="B19" s="11"/>
      <c r="C19" s="11"/>
      <c r="D19" s="12"/>
      <c r="E19" s="11"/>
      <c r="F19" s="11"/>
      <c r="G19" s="11"/>
      <c r="H19" s="11"/>
      <c r="I19" s="11"/>
      <c r="J19" s="11"/>
      <c r="K19" s="11"/>
      <c r="L19" s="11"/>
    </row>
    <row r="20" spans="1:12" x14ac:dyDescent="0.25">
      <c r="A20" s="21" t="s">
        <v>11</v>
      </c>
      <c r="B20" s="11"/>
      <c r="C20" s="11"/>
      <c r="D20" s="12"/>
      <c r="E20" s="11"/>
      <c r="F20" s="11"/>
      <c r="G20" s="11"/>
      <c r="H20" s="11"/>
      <c r="I20" s="11"/>
      <c r="J20" s="11"/>
      <c r="K20" s="11"/>
      <c r="L20" s="11"/>
    </row>
    <row r="21" spans="1:12" ht="15.75" thickBot="1" x14ac:dyDescent="0.3">
      <c r="A21" s="23" t="s">
        <v>12</v>
      </c>
      <c r="B21" s="54">
        <f>B7+B16</f>
        <v>0</v>
      </c>
      <c r="C21" s="54">
        <f t="shared" ref="C21:L21" si="3">C7+C16</f>
        <v>0</v>
      </c>
      <c r="D21" s="54">
        <f t="shared" si="3"/>
        <v>0</v>
      </c>
      <c r="E21" s="54">
        <f t="shared" si="3"/>
        <v>0</v>
      </c>
      <c r="F21" s="54">
        <f t="shared" si="3"/>
        <v>0</v>
      </c>
      <c r="G21" s="54">
        <f t="shared" si="3"/>
        <v>0</v>
      </c>
      <c r="H21" s="54">
        <f t="shared" si="3"/>
        <v>0</v>
      </c>
      <c r="I21" s="54">
        <f t="shared" si="3"/>
        <v>0</v>
      </c>
      <c r="J21" s="54">
        <f t="shared" si="3"/>
        <v>0</v>
      </c>
      <c r="K21" s="54">
        <f t="shared" si="3"/>
        <v>0</v>
      </c>
      <c r="L21" s="54">
        <f t="shared" si="3"/>
        <v>0</v>
      </c>
    </row>
    <row r="22" spans="1:12" ht="26.25" customHeight="1" x14ac:dyDescent="0.25">
      <c r="A22" s="82" t="s">
        <v>13</v>
      </c>
      <c r="B22" s="80" t="s">
        <v>73</v>
      </c>
      <c r="C22" s="80" t="s">
        <v>74</v>
      </c>
      <c r="D22" s="80" t="s">
        <v>75</v>
      </c>
      <c r="E22" s="80" t="s">
        <v>76</v>
      </c>
      <c r="F22" s="80" t="s">
        <v>77</v>
      </c>
      <c r="G22" s="80" t="s">
        <v>78</v>
      </c>
      <c r="H22" s="80" t="s">
        <v>79</v>
      </c>
      <c r="I22" s="80" t="s">
        <v>80</v>
      </c>
      <c r="J22" s="80" t="s">
        <v>81</v>
      </c>
      <c r="K22" s="80" t="s">
        <v>82</v>
      </c>
      <c r="L22" s="80" t="s">
        <v>83</v>
      </c>
    </row>
    <row r="23" spans="1:12" ht="15.75" customHeight="1" thickBot="1" x14ac:dyDescent="0.3">
      <c r="A23" s="83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x14ac:dyDescent="0.25">
      <c r="A24" s="24" t="s">
        <v>14</v>
      </c>
      <c r="B24" s="25"/>
      <c r="C24" s="25"/>
      <c r="D24" s="26"/>
      <c r="E24" s="25"/>
      <c r="F24" s="25"/>
      <c r="G24" s="25"/>
      <c r="H24" s="25"/>
      <c r="I24" s="25"/>
      <c r="J24" s="25"/>
      <c r="K24" s="25"/>
      <c r="L24" s="25"/>
    </row>
    <row r="25" spans="1:12" ht="22.5" x14ac:dyDescent="0.25">
      <c r="A25" s="22" t="s">
        <v>61</v>
      </c>
      <c r="B25" s="62">
        <f t="shared" ref="B25:L25" si="4">B26+B27+B32+B36</f>
        <v>0</v>
      </c>
      <c r="C25" s="62">
        <f t="shared" si="4"/>
        <v>0</v>
      </c>
      <c r="D25" s="62">
        <f t="shared" si="4"/>
        <v>0</v>
      </c>
      <c r="E25" s="62">
        <f t="shared" si="4"/>
        <v>0</v>
      </c>
      <c r="F25" s="62">
        <f t="shared" si="4"/>
        <v>0</v>
      </c>
      <c r="G25" s="62">
        <f t="shared" si="4"/>
        <v>0</v>
      </c>
      <c r="H25" s="62">
        <f t="shared" si="4"/>
        <v>0</v>
      </c>
      <c r="I25" s="62">
        <f t="shared" si="4"/>
        <v>0</v>
      </c>
      <c r="J25" s="62">
        <f t="shared" si="4"/>
        <v>0</v>
      </c>
      <c r="K25" s="62">
        <f t="shared" si="4"/>
        <v>0</v>
      </c>
      <c r="L25" s="62">
        <f t="shared" si="4"/>
        <v>0</v>
      </c>
    </row>
    <row r="26" spans="1:12" x14ac:dyDescent="0.25">
      <c r="A26" s="27" t="s">
        <v>15</v>
      </c>
      <c r="B26" s="11"/>
      <c r="C26" s="11"/>
      <c r="D26" s="12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27" t="s">
        <v>16</v>
      </c>
      <c r="B27" s="53">
        <f t="shared" ref="B27:L27" si="5">B30+B31</f>
        <v>0</v>
      </c>
      <c r="C27" s="53">
        <f t="shared" si="5"/>
        <v>0</v>
      </c>
      <c r="D27" s="53">
        <f t="shared" si="5"/>
        <v>0</v>
      </c>
      <c r="E27" s="53">
        <f t="shared" si="5"/>
        <v>0</v>
      </c>
      <c r="F27" s="53">
        <f t="shared" si="5"/>
        <v>0</v>
      </c>
      <c r="G27" s="53">
        <f t="shared" si="5"/>
        <v>0</v>
      </c>
      <c r="H27" s="53">
        <f t="shared" si="5"/>
        <v>0</v>
      </c>
      <c r="I27" s="53">
        <f t="shared" si="5"/>
        <v>0</v>
      </c>
      <c r="J27" s="53">
        <f t="shared" si="5"/>
        <v>0</v>
      </c>
      <c r="K27" s="53">
        <f t="shared" si="5"/>
        <v>0</v>
      </c>
      <c r="L27" s="53">
        <f t="shared" si="5"/>
        <v>0</v>
      </c>
    </row>
    <row r="28" spans="1:12" x14ac:dyDescent="0.2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x14ac:dyDescent="0.25">
      <c r="A29" s="46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x14ac:dyDescent="0.25">
      <c r="A30" s="56" t="s">
        <v>17</v>
      </c>
      <c r="B30" s="25"/>
      <c r="C30" s="25"/>
      <c r="D30" s="26"/>
      <c r="E30" s="25"/>
      <c r="F30" s="25"/>
      <c r="G30" s="25"/>
      <c r="H30" s="25"/>
      <c r="I30" s="25"/>
      <c r="J30" s="25"/>
      <c r="K30" s="25"/>
      <c r="L30" s="25"/>
    </row>
    <row r="31" spans="1:12" x14ac:dyDescent="0.25">
      <c r="A31" s="27" t="s">
        <v>18</v>
      </c>
      <c r="B31" s="11"/>
      <c r="C31" s="11"/>
      <c r="D31" s="12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21" t="s">
        <v>19</v>
      </c>
      <c r="B32" s="53">
        <f>SUM(B33:B35)</f>
        <v>0</v>
      </c>
      <c r="C32" s="53">
        <f t="shared" ref="C32:L32" si="6">SUM(C33:C35)</f>
        <v>0</v>
      </c>
      <c r="D32" s="53">
        <f t="shared" si="6"/>
        <v>0</v>
      </c>
      <c r="E32" s="53">
        <f t="shared" si="6"/>
        <v>0</v>
      </c>
      <c r="F32" s="53">
        <f t="shared" si="6"/>
        <v>0</v>
      </c>
      <c r="G32" s="53">
        <f t="shared" si="6"/>
        <v>0</v>
      </c>
      <c r="H32" s="53">
        <f t="shared" si="6"/>
        <v>0</v>
      </c>
      <c r="I32" s="53">
        <f t="shared" si="6"/>
        <v>0</v>
      </c>
      <c r="J32" s="53">
        <f t="shared" si="6"/>
        <v>0</v>
      </c>
      <c r="K32" s="53">
        <f t="shared" si="6"/>
        <v>0</v>
      </c>
      <c r="L32" s="53">
        <f t="shared" si="6"/>
        <v>0</v>
      </c>
    </row>
    <row r="33" spans="1:12" x14ac:dyDescent="0.25">
      <c r="A33" s="27" t="s">
        <v>20</v>
      </c>
      <c r="B33" s="11"/>
      <c r="C33" s="11"/>
      <c r="D33" s="12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27" t="s">
        <v>21</v>
      </c>
      <c r="B34" s="11"/>
      <c r="C34" s="11"/>
      <c r="D34" s="12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27" t="s">
        <v>22</v>
      </c>
      <c r="B35" s="11"/>
      <c r="C35" s="11"/>
      <c r="D35" s="12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27" t="s">
        <v>23</v>
      </c>
      <c r="B36" s="11"/>
      <c r="C36" s="11"/>
      <c r="D36" s="12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28" t="s">
        <v>24</v>
      </c>
      <c r="B37" s="62">
        <f>B24+B25</f>
        <v>0</v>
      </c>
      <c r="C37" s="62">
        <f t="shared" ref="C37:L37" si="7">C24+C25</f>
        <v>0</v>
      </c>
      <c r="D37" s="62">
        <f t="shared" si="7"/>
        <v>0</v>
      </c>
      <c r="E37" s="62">
        <f t="shared" si="7"/>
        <v>0</v>
      </c>
      <c r="F37" s="62">
        <f t="shared" si="7"/>
        <v>0</v>
      </c>
      <c r="G37" s="62">
        <f t="shared" si="7"/>
        <v>0</v>
      </c>
      <c r="H37" s="62">
        <f t="shared" si="7"/>
        <v>0</v>
      </c>
      <c r="I37" s="62">
        <f t="shared" si="7"/>
        <v>0</v>
      </c>
      <c r="J37" s="62">
        <f t="shared" si="7"/>
        <v>0</v>
      </c>
      <c r="K37" s="62">
        <f t="shared" si="7"/>
        <v>0</v>
      </c>
      <c r="L37" s="62">
        <f t="shared" si="7"/>
        <v>0</v>
      </c>
    </row>
    <row r="38" spans="1:12" ht="15.75" x14ac:dyDescent="0.25">
      <c r="A38" s="29"/>
      <c r="B38" s="30"/>
      <c r="C38" s="30"/>
      <c r="D38" s="31"/>
      <c r="E38" s="30"/>
      <c r="F38" s="30"/>
      <c r="G38" s="30"/>
      <c r="H38" s="30"/>
      <c r="I38" s="30"/>
      <c r="J38" s="30"/>
      <c r="K38" s="30"/>
      <c r="L38" s="30"/>
    </row>
    <row r="39" spans="1:12" ht="15.75" customHeight="1" x14ac:dyDescent="0.25">
      <c r="A39" s="77" t="s">
        <v>49</v>
      </c>
      <c r="B39" s="77"/>
      <c r="C39" s="78" t="s">
        <v>52</v>
      </c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.75" x14ac:dyDescent="0.25">
      <c r="A40" s="77" t="s">
        <v>51</v>
      </c>
      <c r="B40" s="77"/>
      <c r="C40" s="78" t="s">
        <v>50</v>
      </c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15.75" x14ac:dyDescent="0.25">
      <c r="A41" s="47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ht="15.75" x14ac:dyDescent="0.25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5.75" x14ac:dyDescent="0.25">
      <c r="A43" s="47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ht="15.75" x14ac:dyDescent="0.25">
      <c r="A44" s="47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ht="15.75" x14ac:dyDescent="0.25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5.75" x14ac:dyDescent="0.25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ht="15.75" x14ac:dyDescent="0.25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ht="15.75" x14ac:dyDescent="0.25">
      <c r="A48" s="47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</row>
    <row r="49" spans="1:12" ht="15.75" x14ac:dyDescent="0.25">
      <c r="A49" s="47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</row>
    <row r="50" spans="1:12" ht="15.75" x14ac:dyDescent="0.25">
      <c r="A50" s="47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5.75" x14ac:dyDescent="0.25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</row>
    <row r="52" spans="1:12" ht="15.75" x14ac:dyDescent="0.25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2" ht="15.75" x14ac:dyDescent="0.25">
      <c r="A53" s="47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15.75" x14ac:dyDescent="0.25">
      <c r="A54" s="47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2" ht="15.75" x14ac:dyDescent="0.2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.75" x14ac:dyDescent="0.25">
      <c r="A56" s="44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47.25" customHeight="1" x14ac:dyDescent="0.25">
      <c r="A57" s="79" t="s">
        <v>89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</row>
    <row r="58" spans="1:12" ht="15.75" hidden="1" x14ac:dyDescent="0.25">
      <c r="A58" s="32"/>
      <c r="B58" s="33"/>
      <c r="C58" s="33"/>
      <c r="D58" s="34"/>
      <c r="E58" s="33"/>
      <c r="F58" s="33"/>
      <c r="G58" s="33"/>
      <c r="H58" s="33"/>
      <c r="I58" s="33"/>
      <c r="J58" s="33"/>
      <c r="K58" s="33"/>
      <c r="L58" s="33"/>
    </row>
    <row r="59" spans="1:12" hidden="1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</sheetData>
  <sheetProtection algorithmName="SHA-512" hashValue="f9Q8039xsVlXKzEQXToRwlDOdi8lGJoYAX/iyTWokwf2BH+u+6GMeKdy7LyJfmteJRjYO1ODNx8iRzM+rMtGKg==" saltValue="hVZIunaOsv0oboREz0pB5A==" spinCount="100000" sheet="1" formatCells="0" formatColumns="0" formatRows="0" insertColumns="0" insertRows="0" insertHyperlinks="0" deleteColumns="0" deleteRows="0" sort="0" autoFilter="0" pivotTables="0"/>
  <mergeCells count="31">
    <mergeCell ref="A3:L3"/>
    <mergeCell ref="L5:L6"/>
    <mergeCell ref="F5:F6"/>
    <mergeCell ref="H5:H6"/>
    <mergeCell ref="I5:I6"/>
    <mergeCell ref="A5:A6"/>
    <mergeCell ref="B5:B6"/>
    <mergeCell ref="D5:D6"/>
    <mergeCell ref="E5:E6"/>
    <mergeCell ref="G5:G6"/>
    <mergeCell ref="A22:A23"/>
    <mergeCell ref="B22:B23"/>
    <mergeCell ref="D22:D23"/>
    <mergeCell ref="E22:E23"/>
    <mergeCell ref="G22:G23"/>
    <mergeCell ref="A1:L1"/>
    <mergeCell ref="A57:L57"/>
    <mergeCell ref="A40:B40"/>
    <mergeCell ref="C40:L40"/>
    <mergeCell ref="C5:C6"/>
    <mergeCell ref="C22:C23"/>
    <mergeCell ref="A39:B39"/>
    <mergeCell ref="C39:L39"/>
    <mergeCell ref="J5:J6"/>
    <mergeCell ref="K5:K6"/>
    <mergeCell ref="H22:H23"/>
    <mergeCell ref="I22:I23"/>
    <mergeCell ref="J22:J23"/>
    <mergeCell ref="K22:K23"/>
    <mergeCell ref="L22:L23"/>
    <mergeCell ref="F22:F23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&amp;L&amp;G&amp;R&amp;G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5378-2A9A-4162-B87B-12AF99D63C36}">
  <sheetPr codeName="Arkusz3"/>
  <dimension ref="A1:XFD60"/>
  <sheetViews>
    <sheetView view="pageLayout" zoomScaleNormal="100" workbookViewId="0">
      <selection activeCell="E9" sqref="E9"/>
    </sheetView>
  </sheetViews>
  <sheetFormatPr defaultColWidth="0" defaultRowHeight="15" zeroHeight="1" x14ac:dyDescent="0.25"/>
  <cols>
    <col min="1" max="1" width="22.7109375" style="2" customWidth="1"/>
    <col min="2" max="3" width="10.85546875" style="2" bestFit="1" customWidth="1"/>
    <col min="4" max="4" width="9.85546875" style="2" customWidth="1"/>
    <col min="5" max="5" width="10.85546875" style="2" customWidth="1"/>
    <col min="6" max="8" width="10.85546875" style="2" bestFit="1" customWidth="1"/>
    <col min="9" max="12" width="8.7109375" style="2" customWidth="1"/>
    <col min="13" max="16384" width="9.140625" style="2" hidden="1"/>
  </cols>
  <sheetData>
    <row r="1" spans="1:16384" ht="15.75" x14ac:dyDescent="0.25">
      <c r="A1" s="88" t="s">
        <v>86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638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6384" ht="33" customHeight="1" x14ac:dyDescent="0.25">
      <c r="A3" s="76" t="s">
        <v>87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6384" ht="15.75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6384" ht="25.5" customHeight="1" x14ac:dyDescent="0.25">
      <c r="A5" s="87"/>
      <c r="B5" s="80" t="s">
        <v>73</v>
      </c>
      <c r="C5" s="80" t="s">
        <v>74</v>
      </c>
      <c r="D5" s="80" t="s">
        <v>75</v>
      </c>
      <c r="E5" s="80" t="s">
        <v>76</v>
      </c>
      <c r="F5" s="80" t="s">
        <v>77</v>
      </c>
      <c r="G5" s="80" t="s">
        <v>78</v>
      </c>
      <c r="H5" s="80" t="s">
        <v>79</v>
      </c>
      <c r="I5" s="80" t="s">
        <v>80</v>
      </c>
      <c r="J5" s="80" t="s">
        <v>81</v>
      </c>
      <c r="K5" s="80" t="s">
        <v>82</v>
      </c>
      <c r="L5" s="80" t="s">
        <v>83</v>
      </c>
    </row>
    <row r="6" spans="1:16384" ht="15" customHeight="1" thickBot="1" x14ac:dyDescent="0.3">
      <c r="A6" s="87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6384" ht="22.5" x14ac:dyDescent="0.25">
      <c r="A7" s="9" t="s">
        <v>26</v>
      </c>
      <c r="B7" s="62">
        <f>B8+B9</f>
        <v>0</v>
      </c>
      <c r="C7" s="62">
        <f>C8+C9</f>
        <v>0</v>
      </c>
      <c r="D7" s="62">
        <f>D8+D9</f>
        <v>0</v>
      </c>
      <c r="E7" s="62">
        <f>E8+E9</f>
        <v>0</v>
      </c>
      <c r="F7" s="62">
        <f t="shared" ref="F7:L7" si="0">F8+F9</f>
        <v>0</v>
      </c>
      <c r="G7" s="62">
        <f t="shared" si="0"/>
        <v>0</v>
      </c>
      <c r="H7" s="62">
        <f t="shared" si="0"/>
        <v>0</v>
      </c>
      <c r="I7" s="62">
        <f t="shared" si="0"/>
        <v>0</v>
      </c>
      <c r="J7" s="62">
        <f t="shared" si="0"/>
        <v>0</v>
      </c>
      <c r="K7" s="62">
        <f t="shared" si="0"/>
        <v>0</v>
      </c>
      <c r="L7" s="62">
        <f t="shared" si="0"/>
        <v>0</v>
      </c>
    </row>
    <row r="8" spans="1:16384" ht="22.5" x14ac:dyDescent="0.25">
      <c r="A8" s="10" t="s">
        <v>27</v>
      </c>
      <c r="B8" s="53">
        <f>Przychody!B15</f>
        <v>0</v>
      </c>
      <c r="C8" s="53">
        <f>Przychody!C15</f>
        <v>0</v>
      </c>
      <c r="D8" s="53">
        <f>Przychody!D15</f>
        <v>0</v>
      </c>
      <c r="E8" s="53">
        <f>Przychody!E15</f>
        <v>0</v>
      </c>
      <c r="F8" s="53">
        <f>Przychody!F15</f>
        <v>0</v>
      </c>
      <c r="G8" s="53">
        <f>Przychody!G15</f>
        <v>0</v>
      </c>
      <c r="H8" s="53">
        <f>Przychody!H15</f>
        <v>0</v>
      </c>
      <c r="I8" s="53">
        <f>Przychody!I15</f>
        <v>0</v>
      </c>
      <c r="J8" s="53">
        <f>Przychody!J15</f>
        <v>0</v>
      </c>
      <c r="K8" s="53">
        <f>Przychody!K15</f>
        <v>0</v>
      </c>
      <c r="L8" s="53">
        <f>Przychody!L15</f>
        <v>0</v>
      </c>
    </row>
    <row r="9" spans="1:16384" ht="22.5" x14ac:dyDescent="0.25">
      <c r="A9" s="10" t="s">
        <v>28</v>
      </c>
      <c r="B9" s="53">
        <f>Przychody!B26</f>
        <v>0</v>
      </c>
      <c r="C9" s="53">
        <f>Przychody!C26</f>
        <v>0</v>
      </c>
      <c r="D9" s="53">
        <f>Przychody!D26</f>
        <v>0</v>
      </c>
      <c r="E9" s="53">
        <f>Przychody!E26</f>
        <v>0</v>
      </c>
      <c r="F9" s="53">
        <f>Przychody!F26</f>
        <v>0</v>
      </c>
      <c r="G9" s="53">
        <f>Przychody!G26</f>
        <v>0</v>
      </c>
      <c r="H9" s="53">
        <f>Przychody!H26</f>
        <v>0</v>
      </c>
      <c r="I9" s="53">
        <f>Przychody!I26</f>
        <v>0</v>
      </c>
      <c r="J9" s="53">
        <f>Przychody!J26</f>
        <v>0</v>
      </c>
      <c r="K9" s="53">
        <f>Przychody!K26</f>
        <v>0</v>
      </c>
      <c r="L9" s="53">
        <f>Przychody!L26</f>
        <v>0</v>
      </c>
      <c r="M9" s="6">
        <f>Przychody!M26</f>
        <v>0</v>
      </c>
      <c r="N9" s="6">
        <f>Przychody!N26</f>
        <v>0</v>
      </c>
      <c r="O9" s="6">
        <f>Przychody!O26</f>
        <v>0</v>
      </c>
      <c r="P9" s="6">
        <f>Przychody!P26</f>
        <v>0</v>
      </c>
      <c r="Q9" s="6">
        <f>Przychody!Q26</f>
        <v>0</v>
      </c>
      <c r="R9" s="6">
        <f>Przychody!R26</f>
        <v>0</v>
      </c>
      <c r="S9" s="6">
        <f>Przychody!S26</f>
        <v>0</v>
      </c>
      <c r="T9" s="6">
        <f>Przychody!T26</f>
        <v>0</v>
      </c>
      <c r="U9" s="6">
        <f>Przychody!U26</f>
        <v>0</v>
      </c>
      <c r="V9" s="6">
        <f>Przychody!V26</f>
        <v>0</v>
      </c>
      <c r="W9" s="6">
        <f>Przychody!W26</f>
        <v>0</v>
      </c>
      <c r="X9" s="6">
        <f>Przychody!X26</f>
        <v>0</v>
      </c>
      <c r="Y9" s="6">
        <f>Przychody!Y26</f>
        <v>0</v>
      </c>
      <c r="Z9" s="6">
        <f>Przychody!Z26</f>
        <v>0</v>
      </c>
      <c r="AA9" s="6">
        <f>Przychody!AA26</f>
        <v>0</v>
      </c>
      <c r="AB9" s="6">
        <f>Przychody!AB26</f>
        <v>0</v>
      </c>
      <c r="AC9" s="6">
        <f>Przychody!AC26</f>
        <v>0</v>
      </c>
      <c r="AD9" s="6">
        <f>Przychody!AD26</f>
        <v>0</v>
      </c>
      <c r="AE9" s="6">
        <f>Przychody!AE26</f>
        <v>0</v>
      </c>
      <c r="AF9" s="6">
        <f>Przychody!AF26</f>
        <v>0</v>
      </c>
      <c r="AG9" s="6">
        <f>Przychody!AG26</f>
        <v>0</v>
      </c>
      <c r="AH9" s="6">
        <f>Przychody!AH26</f>
        <v>0</v>
      </c>
      <c r="AI9" s="6">
        <f>Przychody!AI26</f>
        <v>0</v>
      </c>
      <c r="AJ9" s="6">
        <f>Przychody!AJ26</f>
        <v>0</v>
      </c>
      <c r="AK9" s="6">
        <f>Przychody!AK26</f>
        <v>0</v>
      </c>
      <c r="AL9" s="6">
        <f>Przychody!AL26</f>
        <v>0</v>
      </c>
      <c r="AM9" s="6">
        <f>Przychody!AM26</f>
        <v>0</v>
      </c>
      <c r="AN9" s="6">
        <f>Przychody!AN26</f>
        <v>0</v>
      </c>
      <c r="AO9" s="6">
        <f>Przychody!AO26</f>
        <v>0</v>
      </c>
      <c r="AP9" s="6">
        <f>Przychody!AP26</f>
        <v>0</v>
      </c>
      <c r="AQ9" s="6">
        <f>Przychody!AQ26</f>
        <v>0</v>
      </c>
      <c r="AR9" s="6">
        <f>Przychody!AR26</f>
        <v>0</v>
      </c>
      <c r="AS9" s="6">
        <f>Przychody!AS26</f>
        <v>0</v>
      </c>
      <c r="AT9" s="6">
        <f>Przychody!AT26</f>
        <v>0</v>
      </c>
      <c r="AU9" s="6">
        <f>Przychody!AU26</f>
        <v>0</v>
      </c>
      <c r="AV9" s="6">
        <f>Przychody!AV26</f>
        <v>0</v>
      </c>
      <c r="AW9" s="6">
        <f>Przychody!AW26</f>
        <v>0</v>
      </c>
      <c r="AX9" s="6">
        <f>Przychody!AX26</f>
        <v>0</v>
      </c>
      <c r="AY9" s="6">
        <f>Przychody!AY26</f>
        <v>0</v>
      </c>
      <c r="AZ9" s="6">
        <f>Przychody!AZ26</f>
        <v>0</v>
      </c>
      <c r="BA9" s="6">
        <f>Przychody!BA26</f>
        <v>0</v>
      </c>
      <c r="BB9" s="6">
        <f>Przychody!BB26</f>
        <v>0</v>
      </c>
      <c r="BC9" s="6">
        <f>Przychody!BC26</f>
        <v>0</v>
      </c>
      <c r="BD9" s="6">
        <f>Przychody!BD26</f>
        <v>0</v>
      </c>
      <c r="BE9" s="6">
        <f>Przychody!BE26</f>
        <v>0</v>
      </c>
      <c r="BF9" s="6">
        <f>Przychody!BF26</f>
        <v>0</v>
      </c>
      <c r="BG9" s="6">
        <f>Przychody!BG26</f>
        <v>0</v>
      </c>
      <c r="BH9" s="6">
        <f>Przychody!BH26</f>
        <v>0</v>
      </c>
      <c r="BI9" s="6">
        <f>Przychody!BI26</f>
        <v>0</v>
      </c>
      <c r="BJ9" s="6">
        <f>Przychody!BJ26</f>
        <v>0</v>
      </c>
      <c r="BK9" s="6">
        <f>Przychody!BK26</f>
        <v>0</v>
      </c>
      <c r="BL9" s="6">
        <f>Przychody!BL26</f>
        <v>0</v>
      </c>
      <c r="BM9" s="6">
        <f>Przychody!BM26</f>
        <v>0</v>
      </c>
      <c r="BN9" s="6">
        <f>Przychody!BN26</f>
        <v>0</v>
      </c>
      <c r="BO9" s="6">
        <f>Przychody!BO26</f>
        <v>0</v>
      </c>
      <c r="BP9" s="6">
        <f>Przychody!BP26</f>
        <v>0</v>
      </c>
      <c r="BQ9" s="6">
        <f>Przychody!BQ26</f>
        <v>0</v>
      </c>
      <c r="BR9" s="6">
        <f>Przychody!BR26</f>
        <v>0</v>
      </c>
      <c r="BS9" s="6">
        <f>Przychody!BS26</f>
        <v>0</v>
      </c>
      <c r="BT9" s="6">
        <f>Przychody!BT26</f>
        <v>0</v>
      </c>
      <c r="BU9" s="6">
        <f>Przychody!BU26</f>
        <v>0</v>
      </c>
      <c r="BV9" s="6">
        <f>Przychody!BV26</f>
        <v>0</v>
      </c>
      <c r="BW9" s="6">
        <f>Przychody!BW26</f>
        <v>0</v>
      </c>
      <c r="BX9" s="6">
        <f>Przychody!BX26</f>
        <v>0</v>
      </c>
      <c r="BY9" s="6">
        <f>Przychody!BY26</f>
        <v>0</v>
      </c>
      <c r="BZ9" s="6">
        <f>Przychody!BZ26</f>
        <v>0</v>
      </c>
      <c r="CA9" s="6">
        <f>Przychody!CA26</f>
        <v>0</v>
      </c>
      <c r="CB9" s="6">
        <f>Przychody!CB26</f>
        <v>0</v>
      </c>
      <c r="CC9" s="6">
        <f>Przychody!CC26</f>
        <v>0</v>
      </c>
      <c r="CD9" s="6">
        <f>Przychody!CD26</f>
        <v>0</v>
      </c>
      <c r="CE9" s="6">
        <f>Przychody!CE26</f>
        <v>0</v>
      </c>
      <c r="CF9" s="6">
        <f>Przychody!CF26</f>
        <v>0</v>
      </c>
      <c r="CG9" s="6">
        <f>Przychody!CG26</f>
        <v>0</v>
      </c>
      <c r="CH9" s="6">
        <f>Przychody!CH26</f>
        <v>0</v>
      </c>
      <c r="CI9" s="6">
        <f>Przychody!CI26</f>
        <v>0</v>
      </c>
      <c r="CJ9" s="6">
        <f>Przychody!CJ26</f>
        <v>0</v>
      </c>
      <c r="CK9" s="6">
        <f>Przychody!CK26</f>
        <v>0</v>
      </c>
      <c r="CL9" s="6">
        <f>Przychody!CL26</f>
        <v>0</v>
      </c>
      <c r="CM9" s="6">
        <f>Przychody!CM26</f>
        <v>0</v>
      </c>
      <c r="CN9" s="6">
        <f>Przychody!CN26</f>
        <v>0</v>
      </c>
      <c r="CO9" s="6">
        <f>Przychody!CO26</f>
        <v>0</v>
      </c>
      <c r="CP9" s="6">
        <f>Przychody!CP26</f>
        <v>0</v>
      </c>
      <c r="CQ9" s="6">
        <f>Przychody!CQ26</f>
        <v>0</v>
      </c>
      <c r="CR9" s="6">
        <f>Przychody!CR26</f>
        <v>0</v>
      </c>
      <c r="CS9" s="6">
        <f>Przychody!CS26</f>
        <v>0</v>
      </c>
      <c r="CT9" s="6">
        <f>Przychody!CT26</f>
        <v>0</v>
      </c>
      <c r="CU9" s="6">
        <f>Przychody!CU26</f>
        <v>0</v>
      </c>
      <c r="CV9" s="6">
        <f>Przychody!CV26</f>
        <v>0</v>
      </c>
      <c r="CW9" s="6">
        <f>Przychody!CW26</f>
        <v>0</v>
      </c>
      <c r="CX9" s="6">
        <f>Przychody!CX26</f>
        <v>0</v>
      </c>
      <c r="CY9" s="6">
        <f>Przychody!CY26</f>
        <v>0</v>
      </c>
      <c r="CZ9" s="6">
        <f>Przychody!CZ26</f>
        <v>0</v>
      </c>
      <c r="DA9" s="6">
        <f>Przychody!DA26</f>
        <v>0</v>
      </c>
      <c r="DB9" s="6">
        <f>Przychody!DB26</f>
        <v>0</v>
      </c>
      <c r="DC9" s="6">
        <f>Przychody!DC26</f>
        <v>0</v>
      </c>
      <c r="DD9" s="6">
        <f>Przychody!DD26</f>
        <v>0</v>
      </c>
      <c r="DE9" s="6">
        <f>Przychody!DE26</f>
        <v>0</v>
      </c>
      <c r="DF9" s="6">
        <f>Przychody!DF26</f>
        <v>0</v>
      </c>
      <c r="DG9" s="6">
        <f>Przychody!DG26</f>
        <v>0</v>
      </c>
      <c r="DH9" s="6">
        <f>Przychody!DH26</f>
        <v>0</v>
      </c>
      <c r="DI9" s="6">
        <f>Przychody!DI26</f>
        <v>0</v>
      </c>
      <c r="DJ9" s="6">
        <f>Przychody!DJ26</f>
        <v>0</v>
      </c>
      <c r="DK9" s="6">
        <f>Przychody!DK26</f>
        <v>0</v>
      </c>
      <c r="DL9" s="6">
        <f>Przychody!DL26</f>
        <v>0</v>
      </c>
      <c r="DM9" s="6">
        <f>Przychody!DM26</f>
        <v>0</v>
      </c>
      <c r="DN9" s="6">
        <f>Przychody!DN26</f>
        <v>0</v>
      </c>
      <c r="DO9" s="6">
        <f>Przychody!DO26</f>
        <v>0</v>
      </c>
      <c r="DP9" s="6">
        <f>Przychody!DP26</f>
        <v>0</v>
      </c>
      <c r="DQ9" s="6">
        <f>Przychody!DQ26</f>
        <v>0</v>
      </c>
      <c r="DR9" s="6">
        <f>Przychody!DR26</f>
        <v>0</v>
      </c>
      <c r="DS9" s="6">
        <f>Przychody!DS26</f>
        <v>0</v>
      </c>
      <c r="DT9" s="6">
        <f>Przychody!DT26</f>
        <v>0</v>
      </c>
      <c r="DU9" s="6">
        <f>Przychody!DU26</f>
        <v>0</v>
      </c>
      <c r="DV9" s="6">
        <f>Przychody!DV26</f>
        <v>0</v>
      </c>
      <c r="DW9" s="6">
        <f>Przychody!DW26</f>
        <v>0</v>
      </c>
      <c r="DX9" s="6">
        <f>Przychody!DX26</f>
        <v>0</v>
      </c>
      <c r="DY9" s="6">
        <f>Przychody!DY26</f>
        <v>0</v>
      </c>
      <c r="DZ9" s="6">
        <f>Przychody!DZ26</f>
        <v>0</v>
      </c>
      <c r="EA9" s="6">
        <f>Przychody!EA26</f>
        <v>0</v>
      </c>
      <c r="EB9" s="6">
        <f>Przychody!EB26</f>
        <v>0</v>
      </c>
      <c r="EC9" s="6">
        <f>Przychody!EC26</f>
        <v>0</v>
      </c>
      <c r="ED9" s="6">
        <f>Przychody!ED26</f>
        <v>0</v>
      </c>
      <c r="EE9" s="6">
        <f>Przychody!EE26</f>
        <v>0</v>
      </c>
      <c r="EF9" s="6">
        <f>Przychody!EF26</f>
        <v>0</v>
      </c>
      <c r="EG9" s="6">
        <f>Przychody!EG26</f>
        <v>0</v>
      </c>
      <c r="EH9" s="6">
        <f>Przychody!EH26</f>
        <v>0</v>
      </c>
      <c r="EI9" s="6">
        <f>Przychody!EI26</f>
        <v>0</v>
      </c>
      <c r="EJ9" s="6">
        <f>Przychody!EJ26</f>
        <v>0</v>
      </c>
      <c r="EK9" s="6">
        <f>Przychody!EK26</f>
        <v>0</v>
      </c>
      <c r="EL9" s="6">
        <f>Przychody!EL26</f>
        <v>0</v>
      </c>
      <c r="EM9" s="6">
        <f>Przychody!EM26</f>
        <v>0</v>
      </c>
      <c r="EN9" s="6">
        <f>Przychody!EN26</f>
        <v>0</v>
      </c>
      <c r="EO9" s="6">
        <f>Przychody!EO26</f>
        <v>0</v>
      </c>
      <c r="EP9" s="6">
        <f>Przychody!EP26</f>
        <v>0</v>
      </c>
      <c r="EQ9" s="6">
        <f>Przychody!EQ26</f>
        <v>0</v>
      </c>
      <c r="ER9" s="6">
        <f>Przychody!ER26</f>
        <v>0</v>
      </c>
      <c r="ES9" s="6">
        <f>Przychody!ES26</f>
        <v>0</v>
      </c>
      <c r="ET9" s="6">
        <f>Przychody!ET26</f>
        <v>0</v>
      </c>
      <c r="EU9" s="6">
        <f>Przychody!EU26</f>
        <v>0</v>
      </c>
      <c r="EV9" s="6">
        <f>Przychody!EV26</f>
        <v>0</v>
      </c>
      <c r="EW9" s="6">
        <f>Przychody!EW26</f>
        <v>0</v>
      </c>
      <c r="EX9" s="6">
        <f>Przychody!EX26</f>
        <v>0</v>
      </c>
      <c r="EY9" s="6">
        <f>Przychody!EY26</f>
        <v>0</v>
      </c>
      <c r="EZ9" s="6">
        <f>Przychody!EZ26</f>
        <v>0</v>
      </c>
      <c r="FA9" s="6">
        <f>Przychody!FA26</f>
        <v>0</v>
      </c>
      <c r="FB9" s="6">
        <f>Przychody!FB26</f>
        <v>0</v>
      </c>
      <c r="FC9" s="6">
        <f>Przychody!FC26</f>
        <v>0</v>
      </c>
      <c r="FD9" s="6">
        <f>Przychody!FD26</f>
        <v>0</v>
      </c>
      <c r="FE9" s="6">
        <f>Przychody!FE26</f>
        <v>0</v>
      </c>
      <c r="FF9" s="6">
        <f>Przychody!FF26</f>
        <v>0</v>
      </c>
      <c r="FG9" s="6">
        <f>Przychody!FG26</f>
        <v>0</v>
      </c>
      <c r="FH9" s="6">
        <f>Przychody!FH26</f>
        <v>0</v>
      </c>
      <c r="FI9" s="6">
        <f>Przychody!FI26</f>
        <v>0</v>
      </c>
      <c r="FJ9" s="6">
        <f>Przychody!FJ26</f>
        <v>0</v>
      </c>
      <c r="FK9" s="6">
        <f>Przychody!FK26</f>
        <v>0</v>
      </c>
      <c r="FL9" s="6">
        <f>Przychody!FL26</f>
        <v>0</v>
      </c>
      <c r="FM9" s="6">
        <f>Przychody!FM26</f>
        <v>0</v>
      </c>
      <c r="FN9" s="6">
        <f>Przychody!FN26</f>
        <v>0</v>
      </c>
      <c r="FO9" s="6">
        <f>Przychody!FO26</f>
        <v>0</v>
      </c>
      <c r="FP9" s="6">
        <f>Przychody!FP26</f>
        <v>0</v>
      </c>
      <c r="FQ9" s="6">
        <f>Przychody!FQ26</f>
        <v>0</v>
      </c>
      <c r="FR9" s="6">
        <f>Przychody!FR26</f>
        <v>0</v>
      </c>
      <c r="FS9" s="6">
        <f>Przychody!FS26</f>
        <v>0</v>
      </c>
      <c r="FT9" s="6">
        <f>Przychody!FT26</f>
        <v>0</v>
      </c>
      <c r="FU9" s="6">
        <f>Przychody!FU26</f>
        <v>0</v>
      </c>
      <c r="FV9" s="6">
        <f>Przychody!FV26</f>
        <v>0</v>
      </c>
      <c r="FW9" s="6">
        <f>Przychody!FW26</f>
        <v>0</v>
      </c>
      <c r="FX9" s="6">
        <f>Przychody!FX26</f>
        <v>0</v>
      </c>
      <c r="FY9" s="6">
        <f>Przychody!FY26</f>
        <v>0</v>
      </c>
      <c r="FZ9" s="6">
        <f>Przychody!FZ26</f>
        <v>0</v>
      </c>
      <c r="GA9" s="6">
        <f>Przychody!GA26</f>
        <v>0</v>
      </c>
      <c r="GB9" s="6">
        <f>Przychody!GB26</f>
        <v>0</v>
      </c>
      <c r="GC9" s="6">
        <f>Przychody!GC26</f>
        <v>0</v>
      </c>
      <c r="GD9" s="6">
        <f>Przychody!GD26</f>
        <v>0</v>
      </c>
      <c r="GE9" s="6">
        <f>Przychody!GE26</f>
        <v>0</v>
      </c>
      <c r="GF9" s="6">
        <f>Przychody!GF26</f>
        <v>0</v>
      </c>
      <c r="GG9" s="6">
        <f>Przychody!GG26</f>
        <v>0</v>
      </c>
      <c r="GH9" s="6">
        <f>Przychody!GH26</f>
        <v>0</v>
      </c>
      <c r="GI9" s="6">
        <f>Przychody!GI26</f>
        <v>0</v>
      </c>
      <c r="GJ9" s="6">
        <f>Przychody!GJ26</f>
        <v>0</v>
      </c>
      <c r="GK9" s="6">
        <f>Przychody!GK26</f>
        <v>0</v>
      </c>
      <c r="GL9" s="6">
        <f>Przychody!GL26</f>
        <v>0</v>
      </c>
      <c r="GM9" s="6">
        <f>Przychody!GM26</f>
        <v>0</v>
      </c>
      <c r="GN9" s="6">
        <f>Przychody!GN26</f>
        <v>0</v>
      </c>
      <c r="GO9" s="6">
        <f>Przychody!GO26</f>
        <v>0</v>
      </c>
      <c r="GP9" s="6">
        <f>Przychody!GP26</f>
        <v>0</v>
      </c>
      <c r="GQ9" s="6">
        <f>Przychody!GQ26</f>
        <v>0</v>
      </c>
      <c r="GR9" s="6">
        <f>Przychody!GR26</f>
        <v>0</v>
      </c>
      <c r="GS9" s="6">
        <f>Przychody!GS26</f>
        <v>0</v>
      </c>
      <c r="GT9" s="6">
        <f>Przychody!GT26</f>
        <v>0</v>
      </c>
      <c r="GU9" s="6">
        <f>Przychody!GU26</f>
        <v>0</v>
      </c>
      <c r="GV9" s="6">
        <f>Przychody!GV26</f>
        <v>0</v>
      </c>
      <c r="GW9" s="6">
        <f>Przychody!GW26</f>
        <v>0</v>
      </c>
      <c r="GX9" s="6">
        <f>Przychody!GX26</f>
        <v>0</v>
      </c>
      <c r="GY9" s="6">
        <f>Przychody!GY26</f>
        <v>0</v>
      </c>
      <c r="GZ9" s="6">
        <f>Przychody!GZ26</f>
        <v>0</v>
      </c>
      <c r="HA9" s="6">
        <f>Przychody!HA26</f>
        <v>0</v>
      </c>
      <c r="HB9" s="6">
        <f>Przychody!HB26</f>
        <v>0</v>
      </c>
      <c r="HC9" s="6">
        <f>Przychody!HC26</f>
        <v>0</v>
      </c>
      <c r="HD9" s="6">
        <f>Przychody!HD26</f>
        <v>0</v>
      </c>
      <c r="HE9" s="6">
        <f>Przychody!HE26</f>
        <v>0</v>
      </c>
      <c r="HF9" s="6">
        <f>Przychody!HF26</f>
        <v>0</v>
      </c>
      <c r="HG9" s="6">
        <f>Przychody!HG26</f>
        <v>0</v>
      </c>
      <c r="HH9" s="6">
        <f>Przychody!HH26</f>
        <v>0</v>
      </c>
      <c r="HI9" s="6">
        <f>Przychody!HI26</f>
        <v>0</v>
      </c>
      <c r="HJ9" s="6">
        <f>Przychody!HJ26</f>
        <v>0</v>
      </c>
      <c r="HK9" s="6">
        <f>Przychody!HK26</f>
        <v>0</v>
      </c>
      <c r="HL9" s="6">
        <f>Przychody!HL26</f>
        <v>0</v>
      </c>
      <c r="HM9" s="6">
        <f>Przychody!HM26</f>
        <v>0</v>
      </c>
      <c r="HN9" s="6">
        <f>Przychody!HN26</f>
        <v>0</v>
      </c>
      <c r="HO9" s="6">
        <f>Przychody!HO26</f>
        <v>0</v>
      </c>
      <c r="HP9" s="6">
        <f>Przychody!HP26</f>
        <v>0</v>
      </c>
      <c r="HQ9" s="6">
        <f>Przychody!HQ26</f>
        <v>0</v>
      </c>
      <c r="HR9" s="6">
        <f>Przychody!HR26</f>
        <v>0</v>
      </c>
      <c r="HS9" s="6">
        <f>Przychody!HS26</f>
        <v>0</v>
      </c>
      <c r="HT9" s="6">
        <f>Przychody!HT26</f>
        <v>0</v>
      </c>
      <c r="HU9" s="6">
        <f>Przychody!HU26</f>
        <v>0</v>
      </c>
      <c r="HV9" s="6">
        <f>Przychody!HV26</f>
        <v>0</v>
      </c>
      <c r="HW9" s="6">
        <f>Przychody!HW26</f>
        <v>0</v>
      </c>
      <c r="HX9" s="6">
        <f>Przychody!HX26</f>
        <v>0</v>
      </c>
      <c r="HY9" s="6">
        <f>Przychody!HY26</f>
        <v>0</v>
      </c>
      <c r="HZ9" s="6">
        <f>Przychody!HZ26</f>
        <v>0</v>
      </c>
      <c r="IA9" s="6">
        <f>Przychody!IA26</f>
        <v>0</v>
      </c>
      <c r="IB9" s="6">
        <f>Przychody!IB26</f>
        <v>0</v>
      </c>
      <c r="IC9" s="6">
        <f>Przychody!IC26</f>
        <v>0</v>
      </c>
      <c r="ID9" s="6">
        <f>Przychody!ID26</f>
        <v>0</v>
      </c>
      <c r="IE9" s="6">
        <f>Przychody!IE26</f>
        <v>0</v>
      </c>
      <c r="IF9" s="6">
        <f>Przychody!IF26</f>
        <v>0</v>
      </c>
      <c r="IG9" s="6">
        <f>Przychody!IG26</f>
        <v>0</v>
      </c>
      <c r="IH9" s="6">
        <f>Przychody!IH26</f>
        <v>0</v>
      </c>
      <c r="II9" s="6">
        <f>Przychody!II26</f>
        <v>0</v>
      </c>
      <c r="IJ9" s="6">
        <f>Przychody!IJ26</f>
        <v>0</v>
      </c>
      <c r="IK9" s="6">
        <f>Przychody!IK26</f>
        <v>0</v>
      </c>
      <c r="IL9" s="6">
        <f>Przychody!IL26</f>
        <v>0</v>
      </c>
      <c r="IM9" s="6">
        <f>Przychody!IM26</f>
        <v>0</v>
      </c>
      <c r="IN9" s="6">
        <f>Przychody!IN26</f>
        <v>0</v>
      </c>
      <c r="IO9" s="6">
        <f>Przychody!IO26</f>
        <v>0</v>
      </c>
      <c r="IP9" s="6">
        <f>Przychody!IP26</f>
        <v>0</v>
      </c>
      <c r="IQ9" s="6">
        <f>Przychody!IQ26</f>
        <v>0</v>
      </c>
      <c r="IR9" s="6">
        <f>Przychody!IR26</f>
        <v>0</v>
      </c>
      <c r="IS9" s="6">
        <f>Przychody!IS26</f>
        <v>0</v>
      </c>
      <c r="IT9" s="6">
        <f>Przychody!IT26</f>
        <v>0</v>
      </c>
      <c r="IU9" s="6">
        <f>Przychody!IU26</f>
        <v>0</v>
      </c>
      <c r="IV9" s="6">
        <f>Przychody!IV26</f>
        <v>0</v>
      </c>
      <c r="IW9" s="6">
        <f>Przychody!IW26</f>
        <v>0</v>
      </c>
      <c r="IX9" s="6">
        <f>Przychody!IX26</f>
        <v>0</v>
      </c>
      <c r="IY9" s="6">
        <f>Przychody!IY26</f>
        <v>0</v>
      </c>
      <c r="IZ9" s="6">
        <f>Przychody!IZ26</f>
        <v>0</v>
      </c>
      <c r="JA9" s="6">
        <f>Przychody!JA26</f>
        <v>0</v>
      </c>
      <c r="JB9" s="6">
        <f>Przychody!JB26</f>
        <v>0</v>
      </c>
      <c r="JC9" s="6">
        <f>Przychody!JC26</f>
        <v>0</v>
      </c>
      <c r="JD9" s="6">
        <f>Przychody!JD26</f>
        <v>0</v>
      </c>
      <c r="JE9" s="6">
        <f>Przychody!JE26</f>
        <v>0</v>
      </c>
      <c r="JF9" s="6">
        <f>Przychody!JF26</f>
        <v>0</v>
      </c>
      <c r="JG9" s="6">
        <f>Przychody!JG26</f>
        <v>0</v>
      </c>
      <c r="JH9" s="6">
        <f>Przychody!JH26</f>
        <v>0</v>
      </c>
      <c r="JI9" s="6">
        <f>Przychody!JI26</f>
        <v>0</v>
      </c>
      <c r="JJ9" s="6">
        <f>Przychody!JJ26</f>
        <v>0</v>
      </c>
      <c r="JK9" s="6">
        <f>Przychody!JK26</f>
        <v>0</v>
      </c>
      <c r="JL9" s="6">
        <f>Przychody!JL26</f>
        <v>0</v>
      </c>
      <c r="JM9" s="6">
        <f>Przychody!JM26</f>
        <v>0</v>
      </c>
      <c r="JN9" s="6">
        <f>Przychody!JN26</f>
        <v>0</v>
      </c>
      <c r="JO9" s="6">
        <f>Przychody!JO26</f>
        <v>0</v>
      </c>
      <c r="JP9" s="6">
        <f>Przychody!JP26</f>
        <v>0</v>
      </c>
      <c r="JQ9" s="6">
        <f>Przychody!JQ26</f>
        <v>0</v>
      </c>
      <c r="JR9" s="6">
        <f>Przychody!JR26</f>
        <v>0</v>
      </c>
      <c r="JS9" s="6">
        <f>Przychody!JS26</f>
        <v>0</v>
      </c>
      <c r="JT9" s="6">
        <f>Przychody!JT26</f>
        <v>0</v>
      </c>
      <c r="JU9" s="6">
        <f>Przychody!JU26</f>
        <v>0</v>
      </c>
      <c r="JV9" s="6">
        <f>Przychody!JV26</f>
        <v>0</v>
      </c>
      <c r="JW9" s="6">
        <f>Przychody!JW26</f>
        <v>0</v>
      </c>
      <c r="JX9" s="6">
        <f>Przychody!JX26</f>
        <v>0</v>
      </c>
      <c r="JY9" s="6">
        <f>Przychody!JY26</f>
        <v>0</v>
      </c>
      <c r="JZ9" s="6">
        <f>Przychody!JZ26</f>
        <v>0</v>
      </c>
      <c r="KA9" s="6">
        <f>Przychody!KA26</f>
        <v>0</v>
      </c>
      <c r="KB9" s="6">
        <f>Przychody!KB26</f>
        <v>0</v>
      </c>
      <c r="KC9" s="6">
        <f>Przychody!KC26</f>
        <v>0</v>
      </c>
      <c r="KD9" s="6">
        <f>Przychody!KD26</f>
        <v>0</v>
      </c>
      <c r="KE9" s="6">
        <f>Przychody!KE26</f>
        <v>0</v>
      </c>
      <c r="KF9" s="6">
        <f>Przychody!KF26</f>
        <v>0</v>
      </c>
      <c r="KG9" s="6">
        <f>Przychody!KG26</f>
        <v>0</v>
      </c>
      <c r="KH9" s="6">
        <f>Przychody!KH26</f>
        <v>0</v>
      </c>
      <c r="KI9" s="6">
        <f>Przychody!KI26</f>
        <v>0</v>
      </c>
      <c r="KJ9" s="6">
        <f>Przychody!KJ26</f>
        <v>0</v>
      </c>
      <c r="KK9" s="6">
        <f>Przychody!KK26</f>
        <v>0</v>
      </c>
      <c r="KL9" s="6">
        <f>Przychody!KL26</f>
        <v>0</v>
      </c>
      <c r="KM9" s="6">
        <f>Przychody!KM26</f>
        <v>0</v>
      </c>
      <c r="KN9" s="6">
        <f>Przychody!KN26</f>
        <v>0</v>
      </c>
      <c r="KO9" s="6">
        <f>Przychody!KO26</f>
        <v>0</v>
      </c>
      <c r="KP9" s="6">
        <f>Przychody!KP26</f>
        <v>0</v>
      </c>
      <c r="KQ9" s="6">
        <f>Przychody!KQ26</f>
        <v>0</v>
      </c>
      <c r="KR9" s="6">
        <f>Przychody!KR26</f>
        <v>0</v>
      </c>
      <c r="KS9" s="6">
        <f>Przychody!KS26</f>
        <v>0</v>
      </c>
      <c r="KT9" s="6">
        <f>Przychody!KT26</f>
        <v>0</v>
      </c>
      <c r="KU9" s="6">
        <f>Przychody!KU26</f>
        <v>0</v>
      </c>
      <c r="KV9" s="6">
        <f>Przychody!KV26</f>
        <v>0</v>
      </c>
      <c r="KW9" s="6">
        <f>Przychody!KW26</f>
        <v>0</v>
      </c>
      <c r="KX9" s="6">
        <f>Przychody!KX26</f>
        <v>0</v>
      </c>
      <c r="KY9" s="6">
        <f>Przychody!KY26</f>
        <v>0</v>
      </c>
      <c r="KZ9" s="6">
        <f>Przychody!KZ26</f>
        <v>0</v>
      </c>
      <c r="LA9" s="6">
        <f>Przychody!LA26</f>
        <v>0</v>
      </c>
      <c r="LB9" s="6">
        <f>Przychody!LB26</f>
        <v>0</v>
      </c>
      <c r="LC9" s="6">
        <f>Przychody!LC26</f>
        <v>0</v>
      </c>
      <c r="LD9" s="6">
        <f>Przychody!LD26</f>
        <v>0</v>
      </c>
      <c r="LE9" s="6">
        <f>Przychody!LE26</f>
        <v>0</v>
      </c>
      <c r="LF9" s="6">
        <f>Przychody!LF26</f>
        <v>0</v>
      </c>
      <c r="LG9" s="6">
        <f>Przychody!LG26</f>
        <v>0</v>
      </c>
      <c r="LH9" s="6">
        <f>Przychody!LH26</f>
        <v>0</v>
      </c>
      <c r="LI9" s="6">
        <f>Przychody!LI26</f>
        <v>0</v>
      </c>
      <c r="LJ9" s="6">
        <f>Przychody!LJ26</f>
        <v>0</v>
      </c>
      <c r="LK9" s="6">
        <f>Przychody!LK26</f>
        <v>0</v>
      </c>
      <c r="LL9" s="6">
        <f>Przychody!LL26</f>
        <v>0</v>
      </c>
      <c r="LM9" s="6">
        <f>Przychody!LM26</f>
        <v>0</v>
      </c>
      <c r="LN9" s="6">
        <f>Przychody!LN26</f>
        <v>0</v>
      </c>
      <c r="LO9" s="6">
        <f>Przychody!LO26</f>
        <v>0</v>
      </c>
      <c r="LP9" s="6">
        <f>Przychody!LP26</f>
        <v>0</v>
      </c>
      <c r="LQ9" s="6">
        <f>Przychody!LQ26</f>
        <v>0</v>
      </c>
      <c r="LR9" s="6">
        <f>Przychody!LR26</f>
        <v>0</v>
      </c>
      <c r="LS9" s="6">
        <f>Przychody!LS26</f>
        <v>0</v>
      </c>
      <c r="LT9" s="6">
        <f>Przychody!LT26</f>
        <v>0</v>
      </c>
      <c r="LU9" s="6">
        <f>Przychody!LU26</f>
        <v>0</v>
      </c>
      <c r="LV9" s="6">
        <f>Przychody!LV26</f>
        <v>0</v>
      </c>
      <c r="LW9" s="6">
        <f>Przychody!LW26</f>
        <v>0</v>
      </c>
      <c r="LX9" s="6">
        <f>Przychody!LX26</f>
        <v>0</v>
      </c>
      <c r="LY9" s="6">
        <f>Przychody!LY26</f>
        <v>0</v>
      </c>
      <c r="LZ9" s="6">
        <f>Przychody!LZ26</f>
        <v>0</v>
      </c>
      <c r="MA9" s="6">
        <f>Przychody!MA26</f>
        <v>0</v>
      </c>
      <c r="MB9" s="6">
        <f>Przychody!MB26</f>
        <v>0</v>
      </c>
      <c r="MC9" s="6">
        <f>Przychody!MC26</f>
        <v>0</v>
      </c>
      <c r="MD9" s="6">
        <f>Przychody!MD26</f>
        <v>0</v>
      </c>
      <c r="ME9" s="6">
        <f>Przychody!ME26</f>
        <v>0</v>
      </c>
      <c r="MF9" s="6">
        <f>Przychody!MF26</f>
        <v>0</v>
      </c>
      <c r="MG9" s="6">
        <f>Przychody!MG26</f>
        <v>0</v>
      </c>
      <c r="MH9" s="6">
        <f>Przychody!MH26</f>
        <v>0</v>
      </c>
      <c r="MI9" s="6">
        <f>Przychody!MI26</f>
        <v>0</v>
      </c>
      <c r="MJ9" s="6">
        <f>Przychody!MJ26</f>
        <v>0</v>
      </c>
      <c r="MK9" s="6">
        <f>Przychody!MK26</f>
        <v>0</v>
      </c>
      <c r="ML9" s="6">
        <f>Przychody!ML26</f>
        <v>0</v>
      </c>
      <c r="MM9" s="6">
        <f>Przychody!MM26</f>
        <v>0</v>
      </c>
      <c r="MN9" s="6">
        <f>Przychody!MN26</f>
        <v>0</v>
      </c>
      <c r="MO9" s="6">
        <f>Przychody!MO26</f>
        <v>0</v>
      </c>
      <c r="MP9" s="6">
        <f>Przychody!MP26</f>
        <v>0</v>
      </c>
      <c r="MQ9" s="6">
        <f>Przychody!MQ26</f>
        <v>0</v>
      </c>
      <c r="MR9" s="6">
        <f>Przychody!MR26</f>
        <v>0</v>
      </c>
      <c r="MS9" s="6">
        <f>Przychody!MS26</f>
        <v>0</v>
      </c>
      <c r="MT9" s="6">
        <f>Przychody!MT26</f>
        <v>0</v>
      </c>
      <c r="MU9" s="6">
        <f>Przychody!MU26</f>
        <v>0</v>
      </c>
      <c r="MV9" s="6">
        <f>Przychody!MV26</f>
        <v>0</v>
      </c>
      <c r="MW9" s="6">
        <f>Przychody!MW26</f>
        <v>0</v>
      </c>
      <c r="MX9" s="6">
        <f>Przychody!MX26</f>
        <v>0</v>
      </c>
      <c r="MY9" s="6">
        <f>Przychody!MY26</f>
        <v>0</v>
      </c>
      <c r="MZ9" s="6">
        <f>Przychody!MZ26</f>
        <v>0</v>
      </c>
      <c r="NA9" s="6">
        <f>Przychody!NA26</f>
        <v>0</v>
      </c>
      <c r="NB9" s="6">
        <f>Przychody!NB26</f>
        <v>0</v>
      </c>
      <c r="NC9" s="6">
        <f>Przychody!NC26</f>
        <v>0</v>
      </c>
      <c r="ND9" s="6">
        <f>Przychody!ND26</f>
        <v>0</v>
      </c>
      <c r="NE9" s="6">
        <f>Przychody!NE26</f>
        <v>0</v>
      </c>
      <c r="NF9" s="6">
        <f>Przychody!NF26</f>
        <v>0</v>
      </c>
      <c r="NG9" s="6">
        <f>Przychody!NG26</f>
        <v>0</v>
      </c>
      <c r="NH9" s="6">
        <f>Przychody!NH26</f>
        <v>0</v>
      </c>
      <c r="NI9" s="6">
        <f>Przychody!NI26</f>
        <v>0</v>
      </c>
      <c r="NJ9" s="6">
        <f>Przychody!NJ26</f>
        <v>0</v>
      </c>
      <c r="NK9" s="6">
        <f>Przychody!NK26</f>
        <v>0</v>
      </c>
      <c r="NL9" s="6">
        <f>Przychody!NL26</f>
        <v>0</v>
      </c>
      <c r="NM9" s="6">
        <f>Przychody!NM26</f>
        <v>0</v>
      </c>
      <c r="NN9" s="6">
        <f>Przychody!NN26</f>
        <v>0</v>
      </c>
      <c r="NO9" s="6">
        <f>Przychody!NO26</f>
        <v>0</v>
      </c>
      <c r="NP9" s="6">
        <f>Przychody!NP26</f>
        <v>0</v>
      </c>
      <c r="NQ9" s="6">
        <f>Przychody!NQ26</f>
        <v>0</v>
      </c>
      <c r="NR9" s="6">
        <f>Przychody!NR26</f>
        <v>0</v>
      </c>
      <c r="NS9" s="6">
        <f>Przychody!NS26</f>
        <v>0</v>
      </c>
      <c r="NT9" s="6">
        <f>Przychody!NT26</f>
        <v>0</v>
      </c>
      <c r="NU9" s="6">
        <f>Przychody!NU26</f>
        <v>0</v>
      </c>
      <c r="NV9" s="6">
        <f>Przychody!NV26</f>
        <v>0</v>
      </c>
      <c r="NW9" s="6">
        <f>Przychody!NW26</f>
        <v>0</v>
      </c>
      <c r="NX9" s="6">
        <f>Przychody!NX26</f>
        <v>0</v>
      </c>
      <c r="NY9" s="6">
        <f>Przychody!NY26</f>
        <v>0</v>
      </c>
      <c r="NZ9" s="6">
        <f>Przychody!NZ26</f>
        <v>0</v>
      </c>
      <c r="OA9" s="6">
        <f>Przychody!OA26</f>
        <v>0</v>
      </c>
      <c r="OB9" s="6">
        <f>Przychody!OB26</f>
        <v>0</v>
      </c>
      <c r="OC9" s="6">
        <f>Przychody!OC26</f>
        <v>0</v>
      </c>
      <c r="OD9" s="6">
        <f>Przychody!OD26</f>
        <v>0</v>
      </c>
      <c r="OE9" s="6">
        <f>Przychody!OE26</f>
        <v>0</v>
      </c>
      <c r="OF9" s="6">
        <f>Przychody!OF26</f>
        <v>0</v>
      </c>
      <c r="OG9" s="6">
        <f>Przychody!OG26</f>
        <v>0</v>
      </c>
      <c r="OH9" s="6">
        <f>Przychody!OH26</f>
        <v>0</v>
      </c>
      <c r="OI9" s="6">
        <f>Przychody!OI26</f>
        <v>0</v>
      </c>
      <c r="OJ9" s="6">
        <f>Przychody!OJ26</f>
        <v>0</v>
      </c>
      <c r="OK9" s="6">
        <f>Przychody!OK26</f>
        <v>0</v>
      </c>
      <c r="OL9" s="6">
        <f>Przychody!OL26</f>
        <v>0</v>
      </c>
      <c r="OM9" s="6">
        <f>Przychody!OM26</f>
        <v>0</v>
      </c>
      <c r="ON9" s="6">
        <f>Przychody!ON26</f>
        <v>0</v>
      </c>
      <c r="OO9" s="6">
        <f>Przychody!OO26</f>
        <v>0</v>
      </c>
      <c r="OP9" s="6">
        <f>Przychody!OP26</f>
        <v>0</v>
      </c>
      <c r="OQ9" s="6">
        <f>Przychody!OQ26</f>
        <v>0</v>
      </c>
      <c r="OR9" s="6">
        <f>Przychody!OR26</f>
        <v>0</v>
      </c>
      <c r="OS9" s="6">
        <f>Przychody!OS26</f>
        <v>0</v>
      </c>
      <c r="OT9" s="6">
        <f>Przychody!OT26</f>
        <v>0</v>
      </c>
      <c r="OU9" s="6">
        <f>Przychody!OU26</f>
        <v>0</v>
      </c>
      <c r="OV9" s="6">
        <f>Przychody!OV26</f>
        <v>0</v>
      </c>
      <c r="OW9" s="6">
        <f>Przychody!OW26</f>
        <v>0</v>
      </c>
      <c r="OX9" s="6">
        <f>Przychody!OX26</f>
        <v>0</v>
      </c>
      <c r="OY9" s="6">
        <f>Przychody!OY26</f>
        <v>0</v>
      </c>
      <c r="OZ9" s="6">
        <f>Przychody!OZ26</f>
        <v>0</v>
      </c>
      <c r="PA9" s="6">
        <f>Przychody!PA26</f>
        <v>0</v>
      </c>
      <c r="PB9" s="6">
        <f>Przychody!PB26</f>
        <v>0</v>
      </c>
      <c r="PC9" s="6">
        <f>Przychody!PC26</f>
        <v>0</v>
      </c>
      <c r="PD9" s="6">
        <f>Przychody!PD26</f>
        <v>0</v>
      </c>
      <c r="PE9" s="6">
        <f>Przychody!PE26</f>
        <v>0</v>
      </c>
      <c r="PF9" s="6">
        <f>Przychody!PF26</f>
        <v>0</v>
      </c>
      <c r="PG9" s="6">
        <f>Przychody!PG26</f>
        <v>0</v>
      </c>
      <c r="PH9" s="6">
        <f>Przychody!PH26</f>
        <v>0</v>
      </c>
      <c r="PI9" s="6">
        <f>Przychody!PI26</f>
        <v>0</v>
      </c>
      <c r="PJ9" s="6">
        <f>Przychody!PJ26</f>
        <v>0</v>
      </c>
      <c r="PK9" s="6">
        <f>Przychody!PK26</f>
        <v>0</v>
      </c>
      <c r="PL9" s="6">
        <f>Przychody!PL26</f>
        <v>0</v>
      </c>
      <c r="PM9" s="6">
        <f>Przychody!PM26</f>
        <v>0</v>
      </c>
      <c r="PN9" s="6">
        <f>Przychody!PN26</f>
        <v>0</v>
      </c>
      <c r="PO9" s="6">
        <f>Przychody!PO26</f>
        <v>0</v>
      </c>
      <c r="PP9" s="6">
        <f>Przychody!PP26</f>
        <v>0</v>
      </c>
      <c r="PQ9" s="6">
        <f>Przychody!PQ26</f>
        <v>0</v>
      </c>
      <c r="PR9" s="6">
        <f>Przychody!PR26</f>
        <v>0</v>
      </c>
      <c r="PS9" s="6">
        <f>Przychody!PS26</f>
        <v>0</v>
      </c>
      <c r="PT9" s="6">
        <f>Przychody!PT26</f>
        <v>0</v>
      </c>
      <c r="PU9" s="6">
        <f>Przychody!PU26</f>
        <v>0</v>
      </c>
      <c r="PV9" s="6">
        <f>Przychody!PV26</f>
        <v>0</v>
      </c>
      <c r="PW9" s="6">
        <f>Przychody!PW26</f>
        <v>0</v>
      </c>
      <c r="PX9" s="6">
        <f>Przychody!PX26</f>
        <v>0</v>
      </c>
      <c r="PY9" s="6">
        <f>Przychody!PY26</f>
        <v>0</v>
      </c>
      <c r="PZ9" s="6">
        <f>Przychody!PZ26</f>
        <v>0</v>
      </c>
      <c r="QA9" s="6">
        <f>Przychody!QA26</f>
        <v>0</v>
      </c>
      <c r="QB9" s="6">
        <f>Przychody!QB26</f>
        <v>0</v>
      </c>
      <c r="QC9" s="6">
        <f>Przychody!QC26</f>
        <v>0</v>
      </c>
      <c r="QD9" s="6">
        <f>Przychody!QD26</f>
        <v>0</v>
      </c>
      <c r="QE9" s="6">
        <f>Przychody!QE26</f>
        <v>0</v>
      </c>
      <c r="QF9" s="6">
        <f>Przychody!QF26</f>
        <v>0</v>
      </c>
      <c r="QG9" s="6">
        <f>Przychody!QG26</f>
        <v>0</v>
      </c>
      <c r="QH9" s="6">
        <f>Przychody!QH26</f>
        <v>0</v>
      </c>
      <c r="QI9" s="6">
        <f>Przychody!QI26</f>
        <v>0</v>
      </c>
      <c r="QJ9" s="6">
        <f>Przychody!QJ26</f>
        <v>0</v>
      </c>
      <c r="QK9" s="6">
        <f>Przychody!QK26</f>
        <v>0</v>
      </c>
      <c r="QL9" s="6">
        <f>Przychody!QL26</f>
        <v>0</v>
      </c>
      <c r="QM9" s="6">
        <f>Przychody!QM26</f>
        <v>0</v>
      </c>
      <c r="QN9" s="6">
        <f>Przychody!QN26</f>
        <v>0</v>
      </c>
      <c r="QO9" s="6">
        <f>Przychody!QO26</f>
        <v>0</v>
      </c>
      <c r="QP9" s="6">
        <f>Przychody!QP26</f>
        <v>0</v>
      </c>
      <c r="QQ9" s="6">
        <f>Przychody!QQ26</f>
        <v>0</v>
      </c>
      <c r="QR9" s="6">
        <f>Przychody!QR26</f>
        <v>0</v>
      </c>
      <c r="QS9" s="6">
        <f>Przychody!QS26</f>
        <v>0</v>
      </c>
      <c r="QT9" s="6">
        <f>Przychody!QT26</f>
        <v>0</v>
      </c>
      <c r="QU9" s="6">
        <f>Przychody!QU26</f>
        <v>0</v>
      </c>
      <c r="QV9" s="6">
        <f>Przychody!QV26</f>
        <v>0</v>
      </c>
      <c r="QW9" s="6">
        <f>Przychody!QW26</f>
        <v>0</v>
      </c>
      <c r="QX9" s="6">
        <f>Przychody!QX26</f>
        <v>0</v>
      </c>
      <c r="QY9" s="6">
        <f>Przychody!QY26</f>
        <v>0</v>
      </c>
      <c r="QZ9" s="6">
        <f>Przychody!QZ26</f>
        <v>0</v>
      </c>
      <c r="RA9" s="6">
        <f>Przychody!RA26</f>
        <v>0</v>
      </c>
      <c r="RB9" s="6">
        <f>Przychody!RB26</f>
        <v>0</v>
      </c>
      <c r="RC9" s="6">
        <f>Przychody!RC26</f>
        <v>0</v>
      </c>
      <c r="RD9" s="6">
        <f>Przychody!RD26</f>
        <v>0</v>
      </c>
      <c r="RE9" s="6">
        <f>Przychody!RE26</f>
        <v>0</v>
      </c>
      <c r="RF9" s="6">
        <f>Przychody!RF26</f>
        <v>0</v>
      </c>
      <c r="RG9" s="6">
        <f>Przychody!RG26</f>
        <v>0</v>
      </c>
      <c r="RH9" s="6">
        <f>Przychody!RH26</f>
        <v>0</v>
      </c>
      <c r="RI9" s="6">
        <f>Przychody!RI26</f>
        <v>0</v>
      </c>
      <c r="RJ9" s="6">
        <f>Przychody!RJ26</f>
        <v>0</v>
      </c>
      <c r="RK9" s="6">
        <f>Przychody!RK26</f>
        <v>0</v>
      </c>
      <c r="RL9" s="6">
        <f>Przychody!RL26</f>
        <v>0</v>
      </c>
      <c r="RM9" s="6">
        <f>Przychody!RM26</f>
        <v>0</v>
      </c>
      <c r="RN9" s="6">
        <f>Przychody!RN26</f>
        <v>0</v>
      </c>
      <c r="RO9" s="6">
        <f>Przychody!RO26</f>
        <v>0</v>
      </c>
      <c r="RP9" s="6">
        <f>Przychody!RP26</f>
        <v>0</v>
      </c>
      <c r="RQ9" s="6">
        <f>Przychody!RQ26</f>
        <v>0</v>
      </c>
      <c r="RR9" s="6">
        <f>Przychody!RR26</f>
        <v>0</v>
      </c>
      <c r="RS9" s="6">
        <f>Przychody!RS26</f>
        <v>0</v>
      </c>
      <c r="RT9" s="6">
        <f>Przychody!RT26</f>
        <v>0</v>
      </c>
      <c r="RU9" s="6">
        <f>Przychody!RU26</f>
        <v>0</v>
      </c>
      <c r="RV9" s="6">
        <f>Przychody!RV26</f>
        <v>0</v>
      </c>
      <c r="RW9" s="6">
        <f>Przychody!RW26</f>
        <v>0</v>
      </c>
      <c r="RX9" s="6">
        <f>Przychody!RX26</f>
        <v>0</v>
      </c>
      <c r="RY9" s="6">
        <f>Przychody!RY26</f>
        <v>0</v>
      </c>
      <c r="RZ9" s="6">
        <f>Przychody!RZ26</f>
        <v>0</v>
      </c>
      <c r="SA9" s="6">
        <f>Przychody!SA26</f>
        <v>0</v>
      </c>
      <c r="SB9" s="6">
        <f>Przychody!SB26</f>
        <v>0</v>
      </c>
      <c r="SC9" s="6">
        <f>Przychody!SC26</f>
        <v>0</v>
      </c>
      <c r="SD9" s="6">
        <f>Przychody!SD26</f>
        <v>0</v>
      </c>
      <c r="SE9" s="6">
        <f>Przychody!SE26</f>
        <v>0</v>
      </c>
      <c r="SF9" s="6">
        <f>Przychody!SF26</f>
        <v>0</v>
      </c>
      <c r="SG9" s="6">
        <f>Przychody!SG26</f>
        <v>0</v>
      </c>
      <c r="SH9" s="6">
        <f>Przychody!SH26</f>
        <v>0</v>
      </c>
      <c r="SI9" s="6">
        <f>Przychody!SI26</f>
        <v>0</v>
      </c>
      <c r="SJ9" s="6">
        <f>Przychody!SJ26</f>
        <v>0</v>
      </c>
      <c r="SK9" s="6">
        <f>Przychody!SK26</f>
        <v>0</v>
      </c>
      <c r="SL9" s="6">
        <f>Przychody!SL26</f>
        <v>0</v>
      </c>
      <c r="SM9" s="6">
        <f>Przychody!SM26</f>
        <v>0</v>
      </c>
      <c r="SN9" s="6">
        <f>Przychody!SN26</f>
        <v>0</v>
      </c>
      <c r="SO9" s="6">
        <f>Przychody!SO26</f>
        <v>0</v>
      </c>
      <c r="SP9" s="6">
        <f>Przychody!SP26</f>
        <v>0</v>
      </c>
      <c r="SQ9" s="6">
        <f>Przychody!SQ26</f>
        <v>0</v>
      </c>
      <c r="SR9" s="6">
        <f>Przychody!SR26</f>
        <v>0</v>
      </c>
      <c r="SS9" s="6">
        <f>Przychody!SS26</f>
        <v>0</v>
      </c>
      <c r="ST9" s="6">
        <f>Przychody!ST26</f>
        <v>0</v>
      </c>
      <c r="SU9" s="6">
        <f>Przychody!SU26</f>
        <v>0</v>
      </c>
      <c r="SV9" s="6">
        <f>Przychody!SV26</f>
        <v>0</v>
      </c>
      <c r="SW9" s="6">
        <f>Przychody!SW26</f>
        <v>0</v>
      </c>
      <c r="SX9" s="6">
        <f>Przychody!SX26</f>
        <v>0</v>
      </c>
      <c r="SY9" s="6">
        <f>Przychody!SY26</f>
        <v>0</v>
      </c>
      <c r="SZ9" s="6">
        <f>Przychody!SZ26</f>
        <v>0</v>
      </c>
      <c r="TA9" s="6">
        <f>Przychody!TA26</f>
        <v>0</v>
      </c>
      <c r="TB9" s="6">
        <f>Przychody!TB26</f>
        <v>0</v>
      </c>
      <c r="TC9" s="6">
        <f>Przychody!TC26</f>
        <v>0</v>
      </c>
      <c r="TD9" s="6">
        <f>Przychody!TD26</f>
        <v>0</v>
      </c>
      <c r="TE9" s="6">
        <f>Przychody!TE26</f>
        <v>0</v>
      </c>
      <c r="TF9" s="6">
        <f>Przychody!TF26</f>
        <v>0</v>
      </c>
      <c r="TG9" s="6">
        <f>Przychody!TG26</f>
        <v>0</v>
      </c>
      <c r="TH9" s="6">
        <f>Przychody!TH26</f>
        <v>0</v>
      </c>
      <c r="TI9" s="6">
        <f>Przychody!TI26</f>
        <v>0</v>
      </c>
      <c r="TJ9" s="6">
        <f>Przychody!TJ26</f>
        <v>0</v>
      </c>
      <c r="TK9" s="6">
        <f>Przychody!TK26</f>
        <v>0</v>
      </c>
      <c r="TL9" s="6">
        <f>Przychody!TL26</f>
        <v>0</v>
      </c>
      <c r="TM9" s="6">
        <f>Przychody!TM26</f>
        <v>0</v>
      </c>
      <c r="TN9" s="6">
        <f>Przychody!TN26</f>
        <v>0</v>
      </c>
      <c r="TO9" s="6">
        <f>Przychody!TO26</f>
        <v>0</v>
      </c>
      <c r="TP9" s="6">
        <f>Przychody!TP26</f>
        <v>0</v>
      </c>
      <c r="TQ9" s="6">
        <f>Przychody!TQ26</f>
        <v>0</v>
      </c>
      <c r="TR9" s="6">
        <f>Przychody!TR26</f>
        <v>0</v>
      </c>
      <c r="TS9" s="6">
        <f>Przychody!TS26</f>
        <v>0</v>
      </c>
      <c r="TT9" s="6">
        <f>Przychody!TT26</f>
        <v>0</v>
      </c>
      <c r="TU9" s="6">
        <f>Przychody!TU26</f>
        <v>0</v>
      </c>
      <c r="TV9" s="6">
        <f>Przychody!TV26</f>
        <v>0</v>
      </c>
      <c r="TW9" s="6">
        <f>Przychody!TW26</f>
        <v>0</v>
      </c>
      <c r="TX9" s="6">
        <f>Przychody!TX26</f>
        <v>0</v>
      </c>
      <c r="TY9" s="6">
        <f>Przychody!TY26</f>
        <v>0</v>
      </c>
      <c r="TZ9" s="6">
        <f>Przychody!TZ26</f>
        <v>0</v>
      </c>
      <c r="UA9" s="6">
        <f>Przychody!UA26</f>
        <v>0</v>
      </c>
      <c r="UB9" s="6">
        <f>Przychody!UB26</f>
        <v>0</v>
      </c>
      <c r="UC9" s="6">
        <f>Przychody!UC26</f>
        <v>0</v>
      </c>
      <c r="UD9" s="6">
        <f>Przychody!UD26</f>
        <v>0</v>
      </c>
      <c r="UE9" s="6">
        <f>Przychody!UE26</f>
        <v>0</v>
      </c>
      <c r="UF9" s="6">
        <f>Przychody!UF26</f>
        <v>0</v>
      </c>
      <c r="UG9" s="6">
        <f>Przychody!UG26</f>
        <v>0</v>
      </c>
      <c r="UH9" s="6">
        <f>Przychody!UH26</f>
        <v>0</v>
      </c>
      <c r="UI9" s="6">
        <f>Przychody!UI26</f>
        <v>0</v>
      </c>
      <c r="UJ9" s="6">
        <f>Przychody!UJ26</f>
        <v>0</v>
      </c>
      <c r="UK9" s="6">
        <f>Przychody!UK26</f>
        <v>0</v>
      </c>
      <c r="UL9" s="6">
        <f>Przychody!UL26</f>
        <v>0</v>
      </c>
      <c r="UM9" s="6">
        <f>Przychody!UM26</f>
        <v>0</v>
      </c>
      <c r="UN9" s="6">
        <f>Przychody!UN26</f>
        <v>0</v>
      </c>
      <c r="UO9" s="6">
        <f>Przychody!UO26</f>
        <v>0</v>
      </c>
      <c r="UP9" s="6">
        <f>Przychody!UP26</f>
        <v>0</v>
      </c>
      <c r="UQ9" s="6">
        <f>Przychody!UQ26</f>
        <v>0</v>
      </c>
      <c r="UR9" s="6">
        <f>Przychody!UR26</f>
        <v>0</v>
      </c>
      <c r="US9" s="6">
        <f>Przychody!US26</f>
        <v>0</v>
      </c>
      <c r="UT9" s="6">
        <f>Przychody!UT26</f>
        <v>0</v>
      </c>
      <c r="UU9" s="6">
        <f>Przychody!UU26</f>
        <v>0</v>
      </c>
      <c r="UV9" s="6">
        <f>Przychody!UV26</f>
        <v>0</v>
      </c>
      <c r="UW9" s="6">
        <f>Przychody!UW26</f>
        <v>0</v>
      </c>
      <c r="UX9" s="6">
        <f>Przychody!UX26</f>
        <v>0</v>
      </c>
      <c r="UY9" s="6">
        <f>Przychody!UY26</f>
        <v>0</v>
      </c>
      <c r="UZ9" s="6">
        <f>Przychody!UZ26</f>
        <v>0</v>
      </c>
      <c r="VA9" s="6">
        <f>Przychody!VA26</f>
        <v>0</v>
      </c>
      <c r="VB9" s="6">
        <f>Przychody!VB26</f>
        <v>0</v>
      </c>
      <c r="VC9" s="6">
        <f>Przychody!VC26</f>
        <v>0</v>
      </c>
      <c r="VD9" s="6">
        <f>Przychody!VD26</f>
        <v>0</v>
      </c>
      <c r="VE9" s="6">
        <f>Przychody!VE26</f>
        <v>0</v>
      </c>
      <c r="VF9" s="6">
        <f>Przychody!VF26</f>
        <v>0</v>
      </c>
      <c r="VG9" s="6">
        <f>Przychody!VG26</f>
        <v>0</v>
      </c>
      <c r="VH9" s="6">
        <f>Przychody!VH26</f>
        <v>0</v>
      </c>
      <c r="VI9" s="6">
        <f>Przychody!VI26</f>
        <v>0</v>
      </c>
      <c r="VJ9" s="6">
        <f>Przychody!VJ26</f>
        <v>0</v>
      </c>
      <c r="VK9" s="6">
        <f>Przychody!VK26</f>
        <v>0</v>
      </c>
      <c r="VL9" s="6">
        <f>Przychody!VL26</f>
        <v>0</v>
      </c>
      <c r="VM9" s="6">
        <f>Przychody!VM26</f>
        <v>0</v>
      </c>
      <c r="VN9" s="6">
        <f>Przychody!VN26</f>
        <v>0</v>
      </c>
      <c r="VO9" s="6">
        <f>Przychody!VO26</f>
        <v>0</v>
      </c>
      <c r="VP9" s="6">
        <f>Przychody!VP26</f>
        <v>0</v>
      </c>
      <c r="VQ9" s="6">
        <f>Przychody!VQ26</f>
        <v>0</v>
      </c>
      <c r="VR9" s="6">
        <f>Przychody!VR26</f>
        <v>0</v>
      </c>
      <c r="VS9" s="6">
        <f>Przychody!VS26</f>
        <v>0</v>
      </c>
      <c r="VT9" s="6">
        <f>Przychody!VT26</f>
        <v>0</v>
      </c>
      <c r="VU9" s="6">
        <f>Przychody!VU26</f>
        <v>0</v>
      </c>
      <c r="VV9" s="6">
        <f>Przychody!VV26</f>
        <v>0</v>
      </c>
      <c r="VW9" s="6">
        <f>Przychody!VW26</f>
        <v>0</v>
      </c>
      <c r="VX9" s="6">
        <f>Przychody!VX26</f>
        <v>0</v>
      </c>
      <c r="VY9" s="6">
        <f>Przychody!VY26</f>
        <v>0</v>
      </c>
      <c r="VZ9" s="6">
        <f>Przychody!VZ26</f>
        <v>0</v>
      </c>
      <c r="WA9" s="6">
        <f>Przychody!WA26</f>
        <v>0</v>
      </c>
      <c r="WB9" s="6">
        <f>Przychody!WB26</f>
        <v>0</v>
      </c>
      <c r="WC9" s="6">
        <f>Przychody!WC26</f>
        <v>0</v>
      </c>
      <c r="WD9" s="6">
        <f>Przychody!WD26</f>
        <v>0</v>
      </c>
      <c r="WE9" s="6">
        <f>Przychody!WE26</f>
        <v>0</v>
      </c>
      <c r="WF9" s="6">
        <f>Przychody!WF26</f>
        <v>0</v>
      </c>
      <c r="WG9" s="6">
        <f>Przychody!WG26</f>
        <v>0</v>
      </c>
      <c r="WH9" s="6">
        <f>Przychody!WH26</f>
        <v>0</v>
      </c>
      <c r="WI9" s="6">
        <f>Przychody!WI26</f>
        <v>0</v>
      </c>
      <c r="WJ9" s="6">
        <f>Przychody!WJ26</f>
        <v>0</v>
      </c>
      <c r="WK9" s="6">
        <f>Przychody!WK26</f>
        <v>0</v>
      </c>
      <c r="WL9" s="6">
        <f>Przychody!WL26</f>
        <v>0</v>
      </c>
      <c r="WM9" s="6">
        <f>Przychody!WM26</f>
        <v>0</v>
      </c>
      <c r="WN9" s="6">
        <f>Przychody!WN26</f>
        <v>0</v>
      </c>
      <c r="WO9" s="6">
        <f>Przychody!WO26</f>
        <v>0</v>
      </c>
      <c r="WP9" s="6">
        <f>Przychody!WP26</f>
        <v>0</v>
      </c>
      <c r="WQ9" s="6">
        <f>Przychody!WQ26</f>
        <v>0</v>
      </c>
      <c r="WR9" s="6">
        <f>Przychody!WR26</f>
        <v>0</v>
      </c>
      <c r="WS9" s="6">
        <f>Przychody!WS26</f>
        <v>0</v>
      </c>
      <c r="WT9" s="6">
        <f>Przychody!WT26</f>
        <v>0</v>
      </c>
      <c r="WU9" s="6">
        <f>Przychody!WU26</f>
        <v>0</v>
      </c>
      <c r="WV9" s="6">
        <f>Przychody!WV26</f>
        <v>0</v>
      </c>
      <c r="WW9" s="6">
        <f>Przychody!WW26</f>
        <v>0</v>
      </c>
      <c r="WX9" s="6">
        <f>Przychody!WX26</f>
        <v>0</v>
      </c>
      <c r="WY9" s="6">
        <f>Przychody!WY26</f>
        <v>0</v>
      </c>
      <c r="WZ9" s="6">
        <f>Przychody!WZ26</f>
        <v>0</v>
      </c>
      <c r="XA9" s="6">
        <f>Przychody!XA26</f>
        <v>0</v>
      </c>
      <c r="XB9" s="6">
        <f>Przychody!XB26</f>
        <v>0</v>
      </c>
      <c r="XC9" s="6">
        <f>Przychody!XC26</f>
        <v>0</v>
      </c>
      <c r="XD9" s="6">
        <f>Przychody!XD26</f>
        <v>0</v>
      </c>
      <c r="XE9" s="6">
        <f>Przychody!XE26</f>
        <v>0</v>
      </c>
      <c r="XF9" s="6">
        <f>Przychody!XF26</f>
        <v>0</v>
      </c>
      <c r="XG9" s="6">
        <f>Przychody!XG26</f>
        <v>0</v>
      </c>
      <c r="XH9" s="6">
        <f>Przychody!XH26</f>
        <v>0</v>
      </c>
      <c r="XI9" s="6">
        <f>Przychody!XI26</f>
        <v>0</v>
      </c>
      <c r="XJ9" s="6">
        <f>Przychody!XJ26</f>
        <v>0</v>
      </c>
      <c r="XK9" s="6">
        <f>Przychody!XK26</f>
        <v>0</v>
      </c>
      <c r="XL9" s="6">
        <f>Przychody!XL26</f>
        <v>0</v>
      </c>
      <c r="XM9" s="6">
        <f>Przychody!XM26</f>
        <v>0</v>
      </c>
      <c r="XN9" s="6">
        <f>Przychody!XN26</f>
        <v>0</v>
      </c>
      <c r="XO9" s="6">
        <f>Przychody!XO26</f>
        <v>0</v>
      </c>
      <c r="XP9" s="6">
        <f>Przychody!XP26</f>
        <v>0</v>
      </c>
      <c r="XQ9" s="6">
        <f>Przychody!XQ26</f>
        <v>0</v>
      </c>
      <c r="XR9" s="6">
        <f>Przychody!XR26</f>
        <v>0</v>
      </c>
      <c r="XS9" s="6">
        <f>Przychody!XS26</f>
        <v>0</v>
      </c>
      <c r="XT9" s="6">
        <f>Przychody!XT26</f>
        <v>0</v>
      </c>
      <c r="XU9" s="6">
        <f>Przychody!XU26</f>
        <v>0</v>
      </c>
      <c r="XV9" s="6">
        <f>Przychody!XV26</f>
        <v>0</v>
      </c>
      <c r="XW9" s="6">
        <f>Przychody!XW26</f>
        <v>0</v>
      </c>
      <c r="XX9" s="6">
        <f>Przychody!XX26</f>
        <v>0</v>
      </c>
      <c r="XY9" s="6">
        <f>Przychody!XY26</f>
        <v>0</v>
      </c>
      <c r="XZ9" s="6">
        <f>Przychody!XZ26</f>
        <v>0</v>
      </c>
      <c r="YA9" s="6">
        <f>Przychody!YA26</f>
        <v>0</v>
      </c>
      <c r="YB9" s="6">
        <f>Przychody!YB26</f>
        <v>0</v>
      </c>
      <c r="YC9" s="6">
        <f>Przychody!YC26</f>
        <v>0</v>
      </c>
      <c r="YD9" s="6">
        <f>Przychody!YD26</f>
        <v>0</v>
      </c>
      <c r="YE9" s="6">
        <f>Przychody!YE26</f>
        <v>0</v>
      </c>
      <c r="YF9" s="6">
        <f>Przychody!YF26</f>
        <v>0</v>
      </c>
      <c r="YG9" s="6">
        <f>Przychody!YG26</f>
        <v>0</v>
      </c>
      <c r="YH9" s="6">
        <f>Przychody!YH26</f>
        <v>0</v>
      </c>
      <c r="YI9" s="6">
        <f>Przychody!YI26</f>
        <v>0</v>
      </c>
      <c r="YJ9" s="6">
        <f>Przychody!YJ26</f>
        <v>0</v>
      </c>
      <c r="YK9" s="6">
        <f>Przychody!YK26</f>
        <v>0</v>
      </c>
      <c r="YL9" s="6">
        <f>Przychody!YL26</f>
        <v>0</v>
      </c>
      <c r="YM9" s="6">
        <f>Przychody!YM26</f>
        <v>0</v>
      </c>
      <c r="YN9" s="6">
        <f>Przychody!YN26</f>
        <v>0</v>
      </c>
      <c r="YO9" s="6">
        <f>Przychody!YO26</f>
        <v>0</v>
      </c>
      <c r="YP9" s="6">
        <f>Przychody!YP26</f>
        <v>0</v>
      </c>
      <c r="YQ9" s="6">
        <f>Przychody!YQ26</f>
        <v>0</v>
      </c>
      <c r="YR9" s="6">
        <f>Przychody!YR26</f>
        <v>0</v>
      </c>
      <c r="YS9" s="6">
        <f>Przychody!YS26</f>
        <v>0</v>
      </c>
      <c r="YT9" s="6">
        <f>Przychody!YT26</f>
        <v>0</v>
      </c>
      <c r="YU9" s="6">
        <f>Przychody!YU26</f>
        <v>0</v>
      </c>
      <c r="YV9" s="6">
        <f>Przychody!YV26</f>
        <v>0</v>
      </c>
      <c r="YW9" s="6">
        <f>Przychody!YW26</f>
        <v>0</v>
      </c>
      <c r="YX9" s="6">
        <f>Przychody!YX26</f>
        <v>0</v>
      </c>
      <c r="YY9" s="6">
        <f>Przychody!YY26</f>
        <v>0</v>
      </c>
      <c r="YZ9" s="6">
        <f>Przychody!YZ26</f>
        <v>0</v>
      </c>
      <c r="ZA9" s="6">
        <f>Przychody!ZA26</f>
        <v>0</v>
      </c>
      <c r="ZB9" s="6">
        <f>Przychody!ZB26</f>
        <v>0</v>
      </c>
      <c r="ZC9" s="6">
        <f>Przychody!ZC26</f>
        <v>0</v>
      </c>
      <c r="ZD9" s="6">
        <f>Przychody!ZD26</f>
        <v>0</v>
      </c>
      <c r="ZE9" s="6">
        <f>Przychody!ZE26</f>
        <v>0</v>
      </c>
      <c r="ZF9" s="6">
        <f>Przychody!ZF26</f>
        <v>0</v>
      </c>
      <c r="ZG9" s="6">
        <f>Przychody!ZG26</f>
        <v>0</v>
      </c>
      <c r="ZH9" s="6">
        <f>Przychody!ZH26</f>
        <v>0</v>
      </c>
      <c r="ZI9" s="6">
        <f>Przychody!ZI26</f>
        <v>0</v>
      </c>
      <c r="ZJ9" s="6">
        <f>Przychody!ZJ26</f>
        <v>0</v>
      </c>
      <c r="ZK9" s="6">
        <f>Przychody!ZK26</f>
        <v>0</v>
      </c>
      <c r="ZL9" s="6">
        <f>Przychody!ZL26</f>
        <v>0</v>
      </c>
      <c r="ZM9" s="6">
        <f>Przychody!ZM26</f>
        <v>0</v>
      </c>
      <c r="ZN9" s="6">
        <f>Przychody!ZN26</f>
        <v>0</v>
      </c>
      <c r="ZO9" s="6">
        <f>Przychody!ZO26</f>
        <v>0</v>
      </c>
      <c r="ZP9" s="6">
        <f>Przychody!ZP26</f>
        <v>0</v>
      </c>
      <c r="ZQ9" s="6">
        <f>Przychody!ZQ26</f>
        <v>0</v>
      </c>
      <c r="ZR9" s="6">
        <f>Przychody!ZR26</f>
        <v>0</v>
      </c>
      <c r="ZS9" s="6">
        <f>Przychody!ZS26</f>
        <v>0</v>
      </c>
      <c r="ZT9" s="6">
        <f>Przychody!ZT26</f>
        <v>0</v>
      </c>
      <c r="ZU9" s="6">
        <f>Przychody!ZU26</f>
        <v>0</v>
      </c>
      <c r="ZV9" s="6">
        <f>Przychody!ZV26</f>
        <v>0</v>
      </c>
      <c r="ZW9" s="6">
        <f>Przychody!ZW26</f>
        <v>0</v>
      </c>
      <c r="ZX9" s="6">
        <f>Przychody!ZX26</f>
        <v>0</v>
      </c>
      <c r="ZY9" s="6">
        <f>Przychody!ZY26</f>
        <v>0</v>
      </c>
      <c r="ZZ9" s="6">
        <f>Przychody!ZZ26</f>
        <v>0</v>
      </c>
      <c r="AAA9" s="6">
        <f>Przychody!AAA26</f>
        <v>0</v>
      </c>
      <c r="AAB9" s="6">
        <f>Przychody!AAB26</f>
        <v>0</v>
      </c>
      <c r="AAC9" s="6">
        <f>Przychody!AAC26</f>
        <v>0</v>
      </c>
      <c r="AAD9" s="6">
        <f>Przychody!AAD26</f>
        <v>0</v>
      </c>
      <c r="AAE9" s="6">
        <f>Przychody!AAE26</f>
        <v>0</v>
      </c>
      <c r="AAF9" s="6">
        <f>Przychody!AAF26</f>
        <v>0</v>
      </c>
      <c r="AAG9" s="6">
        <f>Przychody!AAG26</f>
        <v>0</v>
      </c>
      <c r="AAH9" s="6">
        <f>Przychody!AAH26</f>
        <v>0</v>
      </c>
      <c r="AAI9" s="6">
        <f>Przychody!AAI26</f>
        <v>0</v>
      </c>
      <c r="AAJ9" s="6">
        <f>Przychody!AAJ26</f>
        <v>0</v>
      </c>
      <c r="AAK9" s="6">
        <f>Przychody!AAK26</f>
        <v>0</v>
      </c>
      <c r="AAL9" s="6">
        <f>Przychody!AAL26</f>
        <v>0</v>
      </c>
      <c r="AAM9" s="6">
        <f>Przychody!AAM26</f>
        <v>0</v>
      </c>
      <c r="AAN9" s="6">
        <f>Przychody!AAN26</f>
        <v>0</v>
      </c>
      <c r="AAO9" s="6">
        <f>Przychody!AAO26</f>
        <v>0</v>
      </c>
      <c r="AAP9" s="6">
        <f>Przychody!AAP26</f>
        <v>0</v>
      </c>
      <c r="AAQ9" s="6">
        <f>Przychody!AAQ26</f>
        <v>0</v>
      </c>
      <c r="AAR9" s="6">
        <f>Przychody!AAR26</f>
        <v>0</v>
      </c>
      <c r="AAS9" s="6">
        <f>Przychody!AAS26</f>
        <v>0</v>
      </c>
      <c r="AAT9" s="6">
        <f>Przychody!AAT26</f>
        <v>0</v>
      </c>
      <c r="AAU9" s="6">
        <f>Przychody!AAU26</f>
        <v>0</v>
      </c>
      <c r="AAV9" s="6">
        <f>Przychody!AAV26</f>
        <v>0</v>
      </c>
      <c r="AAW9" s="6">
        <f>Przychody!AAW26</f>
        <v>0</v>
      </c>
      <c r="AAX9" s="6">
        <f>Przychody!AAX26</f>
        <v>0</v>
      </c>
      <c r="AAY9" s="6">
        <f>Przychody!AAY26</f>
        <v>0</v>
      </c>
      <c r="AAZ9" s="6">
        <f>Przychody!AAZ26</f>
        <v>0</v>
      </c>
      <c r="ABA9" s="6">
        <f>Przychody!ABA26</f>
        <v>0</v>
      </c>
      <c r="ABB9" s="6">
        <f>Przychody!ABB26</f>
        <v>0</v>
      </c>
      <c r="ABC9" s="6">
        <f>Przychody!ABC26</f>
        <v>0</v>
      </c>
      <c r="ABD9" s="6">
        <f>Przychody!ABD26</f>
        <v>0</v>
      </c>
      <c r="ABE9" s="6">
        <f>Przychody!ABE26</f>
        <v>0</v>
      </c>
      <c r="ABF9" s="6">
        <f>Przychody!ABF26</f>
        <v>0</v>
      </c>
      <c r="ABG9" s="6">
        <f>Przychody!ABG26</f>
        <v>0</v>
      </c>
      <c r="ABH9" s="6">
        <f>Przychody!ABH26</f>
        <v>0</v>
      </c>
      <c r="ABI9" s="6">
        <f>Przychody!ABI26</f>
        <v>0</v>
      </c>
      <c r="ABJ9" s="6">
        <f>Przychody!ABJ26</f>
        <v>0</v>
      </c>
      <c r="ABK9" s="6">
        <f>Przychody!ABK26</f>
        <v>0</v>
      </c>
      <c r="ABL9" s="6">
        <f>Przychody!ABL26</f>
        <v>0</v>
      </c>
      <c r="ABM9" s="6">
        <f>Przychody!ABM26</f>
        <v>0</v>
      </c>
      <c r="ABN9" s="6">
        <f>Przychody!ABN26</f>
        <v>0</v>
      </c>
      <c r="ABO9" s="6">
        <f>Przychody!ABO26</f>
        <v>0</v>
      </c>
      <c r="ABP9" s="6">
        <f>Przychody!ABP26</f>
        <v>0</v>
      </c>
      <c r="ABQ9" s="6">
        <f>Przychody!ABQ26</f>
        <v>0</v>
      </c>
      <c r="ABR9" s="6">
        <f>Przychody!ABR26</f>
        <v>0</v>
      </c>
      <c r="ABS9" s="6">
        <f>Przychody!ABS26</f>
        <v>0</v>
      </c>
      <c r="ABT9" s="6">
        <f>Przychody!ABT26</f>
        <v>0</v>
      </c>
      <c r="ABU9" s="6">
        <f>Przychody!ABU26</f>
        <v>0</v>
      </c>
      <c r="ABV9" s="6">
        <f>Przychody!ABV26</f>
        <v>0</v>
      </c>
      <c r="ABW9" s="6">
        <f>Przychody!ABW26</f>
        <v>0</v>
      </c>
      <c r="ABX9" s="6">
        <f>Przychody!ABX26</f>
        <v>0</v>
      </c>
      <c r="ABY9" s="6">
        <f>Przychody!ABY26</f>
        <v>0</v>
      </c>
      <c r="ABZ9" s="6">
        <f>Przychody!ABZ26</f>
        <v>0</v>
      </c>
      <c r="ACA9" s="6">
        <f>Przychody!ACA26</f>
        <v>0</v>
      </c>
      <c r="ACB9" s="6">
        <f>Przychody!ACB26</f>
        <v>0</v>
      </c>
      <c r="ACC9" s="6">
        <f>Przychody!ACC26</f>
        <v>0</v>
      </c>
      <c r="ACD9" s="6">
        <f>Przychody!ACD26</f>
        <v>0</v>
      </c>
      <c r="ACE9" s="6">
        <f>Przychody!ACE26</f>
        <v>0</v>
      </c>
      <c r="ACF9" s="6">
        <f>Przychody!ACF26</f>
        <v>0</v>
      </c>
      <c r="ACG9" s="6">
        <f>Przychody!ACG26</f>
        <v>0</v>
      </c>
      <c r="ACH9" s="6">
        <f>Przychody!ACH26</f>
        <v>0</v>
      </c>
      <c r="ACI9" s="6">
        <f>Przychody!ACI26</f>
        <v>0</v>
      </c>
      <c r="ACJ9" s="6">
        <f>Przychody!ACJ26</f>
        <v>0</v>
      </c>
      <c r="ACK9" s="6">
        <f>Przychody!ACK26</f>
        <v>0</v>
      </c>
      <c r="ACL9" s="6">
        <f>Przychody!ACL26</f>
        <v>0</v>
      </c>
      <c r="ACM9" s="6">
        <f>Przychody!ACM26</f>
        <v>0</v>
      </c>
      <c r="ACN9" s="6">
        <f>Przychody!ACN26</f>
        <v>0</v>
      </c>
      <c r="ACO9" s="6">
        <f>Przychody!ACO26</f>
        <v>0</v>
      </c>
      <c r="ACP9" s="6">
        <f>Przychody!ACP26</f>
        <v>0</v>
      </c>
      <c r="ACQ9" s="6">
        <f>Przychody!ACQ26</f>
        <v>0</v>
      </c>
      <c r="ACR9" s="6">
        <f>Przychody!ACR26</f>
        <v>0</v>
      </c>
      <c r="ACS9" s="6">
        <f>Przychody!ACS26</f>
        <v>0</v>
      </c>
      <c r="ACT9" s="6">
        <f>Przychody!ACT26</f>
        <v>0</v>
      </c>
      <c r="ACU9" s="6">
        <f>Przychody!ACU26</f>
        <v>0</v>
      </c>
      <c r="ACV9" s="6">
        <f>Przychody!ACV26</f>
        <v>0</v>
      </c>
      <c r="ACW9" s="6">
        <f>Przychody!ACW26</f>
        <v>0</v>
      </c>
      <c r="ACX9" s="6">
        <f>Przychody!ACX26</f>
        <v>0</v>
      </c>
      <c r="ACY9" s="6">
        <f>Przychody!ACY26</f>
        <v>0</v>
      </c>
      <c r="ACZ9" s="6">
        <f>Przychody!ACZ26</f>
        <v>0</v>
      </c>
      <c r="ADA9" s="6">
        <f>Przychody!ADA26</f>
        <v>0</v>
      </c>
      <c r="ADB9" s="6">
        <f>Przychody!ADB26</f>
        <v>0</v>
      </c>
      <c r="ADC9" s="6">
        <f>Przychody!ADC26</f>
        <v>0</v>
      </c>
      <c r="ADD9" s="6">
        <f>Przychody!ADD26</f>
        <v>0</v>
      </c>
      <c r="ADE9" s="6">
        <f>Przychody!ADE26</f>
        <v>0</v>
      </c>
      <c r="ADF9" s="6">
        <f>Przychody!ADF26</f>
        <v>0</v>
      </c>
      <c r="ADG9" s="6">
        <f>Przychody!ADG26</f>
        <v>0</v>
      </c>
      <c r="ADH9" s="6">
        <f>Przychody!ADH26</f>
        <v>0</v>
      </c>
      <c r="ADI9" s="6">
        <f>Przychody!ADI26</f>
        <v>0</v>
      </c>
      <c r="ADJ9" s="6">
        <f>Przychody!ADJ26</f>
        <v>0</v>
      </c>
      <c r="ADK9" s="6">
        <f>Przychody!ADK26</f>
        <v>0</v>
      </c>
      <c r="ADL9" s="6">
        <f>Przychody!ADL26</f>
        <v>0</v>
      </c>
      <c r="ADM9" s="6">
        <f>Przychody!ADM26</f>
        <v>0</v>
      </c>
      <c r="ADN9" s="6">
        <f>Przychody!ADN26</f>
        <v>0</v>
      </c>
      <c r="ADO9" s="6">
        <f>Przychody!ADO26</f>
        <v>0</v>
      </c>
      <c r="ADP9" s="6">
        <f>Przychody!ADP26</f>
        <v>0</v>
      </c>
      <c r="ADQ9" s="6">
        <f>Przychody!ADQ26</f>
        <v>0</v>
      </c>
      <c r="ADR9" s="6">
        <f>Przychody!ADR26</f>
        <v>0</v>
      </c>
      <c r="ADS9" s="6">
        <f>Przychody!ADS26</f>
        <v>0</v>
      </c>
      <c r="ADT9" s="6">
        <f>Przychody!ADT26</f>
        <v>0</v>
      </c>
      <c r="ADU9" s="6">
        <f>Przychody!ADU26</f>
        <v>0</v>
      </c>
      <c r="ADV9" s="6">
        <f>Przychody!ADV26</f>
        <v>0</v>
      </c>
      <c r="ADW9" s="6">
        <f>Przychody!ADW26</f>
        <v>0</v>
      </c>
      <c r="ADX9" s="6">
        <f>Przychody!ADX26</f>
        <v>0</v>
      </c>
      <c r="ADY9" s="6">
        <f>Przychody!ADY26</f>
        <v>0</v>
      </c>
      <c r="ADZ9" s="6">
        <f>Przychody!ADZ26</f>
        <v>0</v>
      </c>
      <c r="AEA9" s="6">
        <f>Przychody!AEA26</f>
        <v>0</v>
      </c>
      <c r="AEB9" s="6">
        <f>Przychody!AEB26</f>
        <v>0</v>
      </c>
      <c r="AEC9" s="6">
        <f>Przychody!AEC26</f>
        <v>0</v>
      </c>
      <c r="AED9" s="6">
        <f>Przychody!AED26</f>
        <v>0</v>
      </c>
      <c r="AEE9" s="6">
        <f>Przychody!AEE26</f>
        <v>0</v>
      </c>
      <c r="AEF9" s="6">
        <f>Przychody!AEF26</f>
        <v>0</v>
      </c>
      <c r="AEG9" s="6">
        <f>Przychody!AEG26</f>
        <v>0</v>
      </c>
      <c r="AEH9" s="6">
        <f>Przychody!AEH26</f>
        <v>0</v>
      </c>
      <c r="AEI9" s="6">
        <f>Przychody!AEI26</f>
        <v>0</v>
      </c>
      <c r="AEJ9" s="6">
        <f>Przychody!AEJ26</f>
        <v>0</v>
      </c>
      <c r="AEK9" s="6">
        <f>Przychody!AEK26</f>
        <v>0</v>
      </c>
      <c r="AEL9" s="6">
        <f>Przychody!AEL26</f>
        <v>0</v>
      </c>
      <c r="AEM9" s="6">
        <f>Przychody!AEM26</f>
        <v>0</v>
      </c>
      <c r="AEN9" s="6">
        <f>Przychody!AEN26</f>
        <v>0</v>
      </c>
      <c r="AEO9" s="6">
        <f>Przychody!AEO26</f>
        <v>0</v>
      </c>
      <c r="AEP9" s="6">
        <f>Przychody!AEP26</f>
        <v>0</v>
      </c>
      <c r="AEQ9" s="6">
        <f>Przychody!AEQ26</f>
        <v>0</v>
      </c>
      <c r="AER9" s="6">
        <f>Przychody!AER26</f>
        <v>0</v>
      </c>
      <c r="AES9" s="6">
        <f>Przychody!AES26</f>
        <v>0</v>
      </c>
      <c r="AET9" s="6">
        <f>Przychody!AET26</f>
        <v>0</v>
      </c>
      <c r="AEU9" s="6">
        <f>Przychody!AEU26</f>
        <v>0</v>
      </c>
      <c r="AEV9" s="6">
        <f>Przychody!AEV26</f>
        <v>0</v>
      </c>
      <c r="AEW9" s="6">
        <f>Przychody!AEW26</f>
        <v>0</v>
      </c>
      <c r="AEX9" s="6">
        <f>Przychody!AEX26</f>
        <v>0</v>
      </c>
      <c r="AEY9" s="6">
        <f>Przychody!AEY26</f>
        <v>0</v>
      </c>
      <c r="AEZ9" s="6">
        <f>Przychody!AEZ26</f>
        <v>0</v>
      </c>
      <c r="AFA9" s="6">
        <f>Przychody!AFA26</f>
        <v>0</v>
      </c>
      <c r="AFB9" s="6">
        <f>Przychody!AFB26</f>
        <v>0</v>
      </c>
      <c r="AFC9" s="6">
        <f>Przychody!AFC26</f>
        <v>0</v>
      </c>
      <c r="AFD9" s="6">
        <f>Przychody!AFD26</f>
        <v>0</v>
      </c>
      <c r="AFE9" s="6">
        <f>Przychody!AFE26</f>
        <v>0</v>
      </c>
      <c r="AFF9" s="6">
        <f>Przychody!AFF26</f>
        <v>0</v>
      </c>
      <c r="AFG9" s="6">
        <f>Przychody!AFG26</f>
        <v>0</v>
      </c>
      <c r="AFH9" s="6">
        <f>Przychody!AFH26</f>
        <v>0</v>
      </c>
      <c r="AFI9" s="6">
        <f>Przychody!AFI26</f>
        <v>0</v>
      </c>
      <c r="AFJ9" s="6">
        <f>Przychody!AFJ26</f>
        <v>0</v>
      </c>
      <c r="AFK9" s="6">
        <f>Przychody!AFK26</f>
        <v>0</v>
      </c>
      <c r="AFL9" s="6">
        <f>Przychody!AFL26</f>
        <v>0</v>
      </c>
      <c r="AFM9" s="6">
        <f>Przychody!AFM26</f>
        <v>0</v>
      </c>
      <c r="AFN9" s="6">
        <f>Przychody!AFN26</f>
        <v>0</v>
      </c>
      <c r="AFO9" s="6">
        <f>Przychody!AFO26</f>
        <v>0</v>
      </c>
      <c r="AFP9" s="6">
        <f>Przychody!AFP26</f>
        <v>0</v>
      </c>
      <c r="AFQ9" s="6">
        <f>Przychody!AFQ26</f>
        <v>0</v>
      </c>
      <c r="AFR9" s="6">
        <f>Przychody!AFR26</f>
        <v>0</v>
      </c>
      <c r="AFS9" s="6">
        <f>Przychody!AFS26</f>
        <v>0</v>
      </c>
      <c r="AFT9" s="6">
        <f>Przychody!AFT26</f>
        <v>0</v>
      </c>
      <c r="AFU9" s="6">
        <f>Przychody!AFU26</f>
        <v>0</v>
      </c>
      <c r="AFV9" s="6">
        <f>Przychody!AFV26</f>
        <v>0</v>
      </c>
      <c r="AFW9" s="6">
        <f>Przychody!AFW26</f>
        <v>0</v>
      </c>
      <c r="AFX9" s="6">
        <f>Przychody!AFX26</f>
        <v>0</v>
      </c>
      <c r="AFY9" s="6">
        <f>Przychody!AFY26</f>
        <v>0</v>
      </c>
      <c r="AFZ9" s="6">
        <f>Przychody!AFZ26</f>
        <v>0</v>
      </c>
      <c r="AGA9" s="6">
        <f>Przychody!AGA26</f>
        <v>0</v>
      </c>
      <c r="AGB9" s="6">
        <f>Przychody!AGB26</f>
        <v>0</v>
      </c>
      <c r="AGC9" s="6">
        <f>Przychody!AGC26</f>
        <v>0</v>
      </c>
      <c r="AGD9" s="6">
        <f>Przychody!AGD26</f>
        <v>0</v>
      </c>
      <c r="AGE9" s="6">
        <f>Przychody!AGE26</f>
        <v>0</v>
      </c>
      <c r="AGF9" s="6">
        <f>Przychody!AGF26</f>
        <v>0</v>
      </c>
      <c r="AGG9" s="6">
        <f>Przychody!AGG26</f>
        <v>0</v>
      </c>
      <c r="AGH9" s="6">
        <f>Przychody!AGH26</f>
        <v>0</v>
      </c>
      <c r="AGI9" s="6">
        <f>Przychody!AGI26</f>
        <v>0</v>
      </c>
      <c r="AGJ9" s="6">
        <f>Przychody!AGJ26</f>
        <v>0</v>
      </c>
      <c r="AGK9" s="6">
        <f>Przychody!AGK26</f>
        <v>0</v>
      </c>
      <c r="AGL9" s="6">
        <f>Przychody!AGL26</f>
        <v>0</v>
      </c>
      <c r="AGM9" s="6">
        <f>Przychody!AGM26</f>
        <v>0</v>
      </c>
      <c r="AGN9" s="6">
        <f>Przychody!AGN26</f>
        <v>0</v>
      </c>
      <c r="AGO9" s="6">
        <f>Przychody!AGO26</f>
        <v>0</v>
      </c>
      <c r="AGP9" s="6">
        <f>Przychody!AGP26</f>
        <v>0</v>
      </c>
      <c r="AGQ9" s="6">
        <f>Przychody!AGQ26</f>
        <v>0</v>
      </c>
      <c r="AGR9" s="6">
        <f>Przychody!AGR26</f>
        <v>0</v>
      </c>
      <c r="AGS9" s="6">
        <f>Przychody!AGS26</f>
        <v>0</v>
      </c>
      <c r="AGT9" s="6">
        <f>Przychody!AGT26</f>
        <v>0</v>
      </c>
      <c r="AGU9" s="6">
        <f>Przychody!AGU26</f>
        <v>0</v>
      </c>
      <c r="AGV9" s="6">
        <f>Przychody!AGV26</f>
        <v>0</v>
      </c>
      <c r="AGW9" s="6">
        <f>Przychody!AGW26</f>
        <v>0</v>
      </c>
      <c r="AGX9" s="6">
        <f>Przychody!AGX26</f>
        <v>0</v>
      </c>
      <c r="AGY9" s="6">
        <f>Przychody!AGY26</f>
        <v>0</v>
      </c>
      <c r="AGZ9" s="6">
        <f>Przychody!AGZ26</f>
        <v>0</v>
      </c>
      <c r="AHA9" s="6">
        <f>Przychody!AHA26</f>
        <v>0</v>
      </c>
      <c r="AHB9" s="6">
        <f>Przychody!AHB26</f>
        <v>0</v>
      </c>
      <c r="AHC9" s="6">
        <f>Przychody!AHC26</f>
        <v>0</v>
      </c>
      <c r="AHD9" s="6">
        <f>Przychody!AHD26</f>
        <v>0</v>
      </c>
      <c r="AHE9" s="6">
        <f>Przychody!AHE26</f>
        <v>0</v>
      </c>
      <c r="AHF9" s="6">
        <f>Przychody!AHF26</f>
        <v>0</v>
      </c>
      <c r="AHG9" s="6">
        <f>Przychody!AHG26</f>
        <v>0</v>
      </c>
      <c r="AHH9" s="6">
        <f>Przychody!AHH26</f>
        <v>0</v>
      </c>
      <c r="AHI9" s="6">
        <f>Przychody!AHI26</f>
        <v>0</v>
      </c>
      <c r="AHJ9" s="6">
        <f>Przychody!AHJ26</f>
        <v>0</v>
      </c>
      <c r="AHK9" s="6">
        <f>Przychody!AHK26</f>
        <v>0</v>
      </c>
      <c r="AHL9" s="6">
        <f>Przychody!AHL26</f>
        <v>0</v>
      </c>
      <c r="AHM9" s="6">
        <f>Przychody!AHM26</f>
        <v>0</v>
      </c>
      <c r="AHN9" s="6">
        <f>Przychody!AHN26</f>
        <v>0</v>
      </c>
      <c r="AHO9" s="6">
        <f>Przychody!AHO26</f>
        <v>0</v>
      </c>
      <c r="AHP9" s="6">
        <f>Przychody!AHP26</f>
        <v>0</v>
      </c>
      <c r="AHQ9" s="6">
        <f>Przychody!AHQ26</f>
        <v>0</v>
      </c>
      <c r="AHR9" s="6">
        <f>Przychody!AHR26</f>
        <v>0</v>
      </c>
      <c r="AHS9" s="6">
        <f>Przychody!AHS26</f>
        <v>0</v>
      </c>
      <c r="AHT9" s="6">
        <f>Przychody!AHT26</f>
        <v>0</v>
      </c>
      <c r="AHU9" s="6">
        <f>Przychody!AHU26</f>
        <v>0</v>
      </c>
      <c r="AHV9" s="6">
        <f>Przychody!AHV26</f>
        <v>0</v>
      </c>
      <c r="AHW9" s="6">
        <f>Przychody!AHW26</f>
        <v>0</v>
      </c>
      <c r="AHX9" s="6">
        <f>Przychody!AHX26</f>
        <v>0</v>
      </c>
      <c r="AHY9" s="6">
        <f>Przychody!AHY26</f>
        <v>0</v>
      </c>
      <c r="AHZ9" s="6">
        <f>Przychody!AHZ26</f>
        <v>0</v>
      </c>
      <c r="AIA9" s="6">
        <f>Przychody!AIA26</f>
        <v>0</v>
      </c>
      <c r="AIB9" s="6">
        <f>Przychody!AIB26</f>
        <v>0</v>
      </c>
      <c r="AIC9" s="6">
        <f>Przychody!AIC26</f>
        <v>0</v>
      </c>
      <c r="AID9" s="6">
        <f>Przychody!AID26</f>
        <v>0</v>
      </c>
      <c r="AIE9" s="6">
        <f>Przychody!AIE26</f>
        <v>0</v>
      </c>
      <c r="AIF9" s="6">
        <f>Przychody!AIF26</f>
        <v>0</v>
      </c>
      <c r="AIG9" s="6">
        <f>Przychody!AIG26</f>
        <v>0</v>
      </c>
      <c r="AIH9" s="6">
        <f>Przychody!AIH26</f>
        <v>0</v>
      </c>
      <c r="AII9" s="6">
        <f>Przychody!AII26</f>
        <v>0</v>
      </c>
      <c r="AIJ9" s="6">
        <f>Przychody!AIJ26</f>
        <v>0</v>
      </c>
      <c r="AIK9" s="6">
        <f>Przychody!AIK26</f>
        <v>0</v>
      </c>
      <c r="AIL9" s="6">
        <f>Przychody!AIL26</f>
        <v>0</v>
      </c>
      <c r="AIM9" s="6">
        <f>Przychody!AIM26</f>
        <v>0</v>
      </c>
      <c r="AIN9" s="6">
        <f>Przychody!AIN26</f>
        <v>0</v>
      </c>
      <c r="AIO9" s="6">
        <f>Przychody!AIO26</f>
        <v>0</v>
      </c>
      <c r="AIP9" s="6">
        <f>Przychody!AIP26</f>
        <v>0</v>
      </c>
      <c r="AIQ9" s="6">
        <f>Przychody!AIQ26</f>
        <v>0</v>
      </c>
      <c r="AIR9" s="6">
        <f>Przychody!AIR26</f>
        <v>0</v>
      </c>
      <c r="AIS9" s="6">
        <f>Przychody!AIS26</f>
        <v>0</v>
      </c>
      <c r="AIT9" s="6">
        <f>Przychody!AIT26</f>
        <v>0</v>
      </c>
      <c r="AIU9" s="6">
        <f>Przychody!AIU26</f>
        <v>0</v>
      </c>
      <c r="AIV9" s="6">
        <f>Przychody!AIV26</f>
        <v>0</v>
      </c>
      <c r="AIW9" s="6">
        <f>Przychody!AIW26</f>
        <v>0</v>
      </c>
      <c r="AIX9" s="6">
        <f>Przychody!AIX26</f>
        <v>0</v>
      </c>
      <c r="AIY9" s="6">
        <f>Przychody!AIY26</f>
        <v>0</v>
      </c>
      <c r="AIZ9" s="6">
        <f>Przychody!AIZ26</f>
        <v>0</v>
      </c>
      <c r="AJA9" s="6">
        <f>Przychody!AJA26</f>
        <v>0</v>
      </c>
      <c r="AJB9" s="6">
        <f>Przychody!AJB26</f>
        <v>0</v>
      </c>
      <c r="AJC9" s="6">
        <f>Przychody!AJC26</f>
        <v>0</v>
      </c>
      <c r="AJD9" s="6">
        <f>Przychody!AJD26</f>
        <v>0</v>
      </c>
      <c r="AJE9" s="6">
        <f>Przychody!AJE26</f>
        <v>0</v>
      </c>
      <c r="AJF9" s="6">
        <f>Przychody!AJF26</f>
        <v>0</v>
      </c>
      <c r="AJG9" s="6">
        <f>Przychody!AJG26</f>
        <v>0</v>
      </c>
      <c r="AJH9" s="6">
        <f>Przychody!AJH26</f>
        <v>0</v>
      </c>
      <c r="AJI9" s="6">
        <f>Przychody!AJI26</f>
        <v>0</v>
      </c>
      <c r="AJJ9" s="6">
        <f>Przychody!AJJ26</f>
        <v>0</v>
      </c>
      <c r="AJK9" s="6">
        <f>Przychody!AJK26</f>
        <v>0</v>
      </c>
      <c r="AJL9" s="6">
        <f>Przychody!AJL26</f>
        <v>0</v>
      </c>
      <c r="AJM9" s="6">
        <f>Przychody!AJM26</f>
        <v>0</v>
      </c>
      <c r="AJN9" s="6">
        <f>Przychody!AJN26</f>
        <v>0</v>
      </c>
      <c r="AJO9" s="6">
        <f>Przychody!AJO26</f>
        <v>0</v>
      </c>
      <c r="AJP9" s="6">
        <f>Przychody!AJP26</f>
        <v>0</v>
      </c>
      <c r="AJQ9" s="6">
        <f>Przychody!AJQ26</f>
        <v>0</v>
      </c>
      <c r="AJR9" s="6">
        <f>Przychody!AJR26</f>
        <v>0</v>
      </c>
      <c r="AJS9" s="6">
        <f>Przychody!AJS26</f>
        <v>0</v>
      </c>
      <c r="AJT9" s="6">
        <f>Przychody!AJT26</f>
        <v>0</v>
      </c>
      <c r="AJU9" s="6">
        <f>Przychody!AJU26</f>
        <v>0</v>
      </c>
      <c r="AJV9" s="6">
        <f>Przychody!AJV26</f>
        <v>0</v>
      </c>
      <c r="AJW9" s="6">
        <f>Przychody!AJW26</f>
        <v>0</v>
      </c>
      <c r="AJX9" s="6">
        <f>Przychody!AJX26</f>
        <v>0</v>
      </c>
      <c r="AJY9" s="6">
        <f>Przychody!AJY26</f>
        <v>0</v>
      </c>
      <c r="AJZ9" s="6">
        <f>Przychody!AJZ26</f>
        <v>0</v>
      </c>
      <c r="AKA9" s="6">
        <f>Przychody!AKA26</f>
        <v>0</v>
      </c>
      <c r="AKB9" s="6">
        <f>Przychody!AKB26</f>
        <v>0</v>
      </c>
      <c r="AKC9" s="6">
        <f>Przychody!AKC26</f>
        <v>0</v>
      </c>
      <c r="AKD9" s="6">
        <f>Przychody!AKD26</f>
        <v>0</v>
      </c>
      <c r="AKE9" s="6">
        <f>Przychody!AKE26</f>
        <v>0</v>
      </c>
      <c r="AKF9" s="6">
        <f>Przychody!AKF26</f>
        <v>0</v>
      </c>
      <c r="AKG9" s="6">
        <f>Przychody!AKG26</f>
        <v>0</v>
      </c>
      <c r="AKH9" s="6">
        <f>Przychody!AKH26</f>
        <v>0</v>
      </c>
      <c r="AKI9" s="6">
        <f>Przychody!AKI26</f>
        <v>0</v>
      </c>
      <c r="AKJ9" s="6">
        <f>Przychody!AKJ26</f>
        <v>0</v>
      </c>
      <c r="AKK9" s="6">
        <f>Przychody!AKK26</f>
        <v>0</v>
      </c>
      <c r="AKL9" s="6">
        <f>Przychody!AKL26</f>
        <v>0</v>
      </c>
      <c r="AKM9" s="6">
        <f>Przychody!AKM26</f>
        <v>0</v>
      </c>
      <c r="AKN9" s="6">
        <f>Przychody!AKN26</f>
        <v>0</v>
      </c>
      <c r="AKO9" s="6">
        <f>Przychody!AKO26</f>
        <v>0</v>
      </c>
      <c r="AKP9" s="6">
        <f>Przychody!AKP26</f>
        <v>0</v>
      </c>
      <c r="AKQ9" s="6">
        <f>Przychody!AKQ26</f>
        <v>0</v>
      </c>
      <c r="AKR9" s="6">
        <f>Przychody!AKR26</f>
        <v>0</v>
      </c>
      <c r="AKS9" s="6">
        <f>Przychody!AKS26</f>
        <v>0</v>
      </c>
      <c r="AKT9" s="6">
        <f>Przychody!AKT26</f>
        <v>0</v>
      </c>
      <c r="AKU9" s="6">
        <f>Przychody!AKU26</f>
        <v>0</v>
      </c>
      <c r="AKV9" s="6">
        <f>Przychody!AKV26</f>
        <v>0</v>
      </c>
      <c r="AKW9" s="6">
        <f>Przychody!AKW26</f>
        <v>0</v>
      </c>
      <c r="AKX9" s="6">
        <f>Przychody!AKX26</f>
        <v>0</v>
      </c>
      <c r="AKY9" s="6">
        <f>Przychody!AKY26</f>
        <v>0</v>
      </c>
      <c r="AKZ9" s="6">
        <f>Przychody!AKZ26</f>
        <v>0</v>
      </c>
      <c r="ALA9" s="6">
        <f>Przychody!ALA26</f>
        <v>0</v>
      </c>
      <c r="ALB9" s="6">
        <f>Przychody!ALB26</f>
        <v>0</v>
      </c>
      <c r="ALC9" s="6">
        <f>Przychody!ALC26</f>
        <v>0</v>
      </c>
      <c r="ALD9" s="6">
        <f>Przychody!ALD26</f>
        <v>0</v>
      </c>
      <c r="ALE9" s="6">
        <f>Przychody!ALE26</f>
        <v>0</v>
      </c>
      <c r="ALF9" s="6">
        <f>Przychody!ALF26</f>
        <v>0</v>
      </c>
      <c r="ALG9" s="6">
        <f>Przychody!ALG26</f>
        <v>0</v>
      </c>
      <c r="ALH9" s="6">
        <f>Przychody!ALH26</f>
        <v>0</v>
      </c>
      <c r="ALI9" s="6">
        <f>Przychody!ALI26</f>
        <v>0</v>
      </c>
      <c r="ALJ9" s="6">
        <f>Przychody!ALJ26</f>
        <v>0</v>
      </c>
      <c r="ALK9" s="6">
        <f>Przychody!ALK26</f>
        <v>0</v>
      </c>
      <c r="ALL9" s="6">
        <f>Przychody!ALL26</f>
        <v>0</v>
      </c>
      <c r="ALM9" s="6">
        <f>Przychody!ALM26</f>
        <v>0</v>
      </c>
      <c r="ALN9" s="6">
        <f>Przychody!ALN26</f>
        <v>0</v>
      </c>
      <c r="ALO9" s="6">
        <f>Przychody!ALO26</f>
        <v>0</v>
      </c>
      <c r="ALP9" s="6">
        <f>Przychody!ALP26</f>
        <v>0</v>
      </c>
      <c r="ALQ9" s="6">
        <f>Przychody!ALQ26</f>
        <v>0</v>
      </c>
      <c r="ALR9" s="6">
        <f>Przychody!ALR26</f>
        <v>0</v>
      </c>
      <c r="ALS9" s="6">
        <f>Przychody!ALS26</f>
        <v>0</v>
      </c>
      <c r="ALT9" s="6">
        <f>Przychody!ALT26</f>
        <v>0</v>
      </c>
      <c r="ALU9" s="6">
        <f>Przychody!ALU26</f>
        <v>0</v>
      </c>
      <c r="ALV9" s="6">
        <f>Przychody!ALV26</f>
        <v>0</v>
      </c>
      <c r="ALW9" s="6">
        <f>Przychody!ALW26</f>
        <v>0</v>
      </c>
      <c r="ALX9" s="6">
        <f>Przychody!ALX26</f>
        <v>0</v>
      </c>
      <c r="ALY9" s="6">
        <f>Przychody!ALY26</f>
        <v>0</v>
      </c>
      <c r="ALZ9" s="6">
        <f>Przychody!ALZ26</f>
        <v>0</v>
      </c>
      <c r="AMA9" s="6">
        <f>Przychody!AMA26</f>
        <v>0</v>
      </c>
      <c r="AMB9" s="6">
        <f>Przychody!AMB26</f>
        <v>0</v>
      </c>
      <c r="AMC9" s="6">
        <f>Przychody!AMC26</f>
        <v>0</v>
      </c>
      <c r="AMD9" s="6">
        <f>Przychody!AMD26</f>
        <v>0</v>
      </c>
      <c r="AME9" s="6">
        <f>Przychody!AME26</f>
        <v>0</v>
      </c>
      <c r="AMF9" s="6">
        <f>Przychody!AMF26</f>
        <v>0</v>
      </c>
      <c r="AMG9" s="6">
        <f>Przychody!AMG26</f>
        <v>0</v>
      </c>
      <c r="AMH9" s="6">
        <f>Przychody!AMH26</f>
        <v>0</v>
      </c>
      <c r="AMI9" s="6">
        <f>Przychody!AMI26</f>
        <v>0</v>
      </c>
      <c r="AMJ9" s="6">
        <f>Przychody!AMJ26</f>
        <v>0</v>
      </c>
      <c r="AMK9" s="6">
        <f>Przychody!AMK26</f>
        <v>0</v>
      </c>
      <c r="AML9" s="6">
        <f>Przychody!AML26</f>
        <v>0</v>
      </c>
      <c r="AMM9" s="6">
        <f>Przychody!AMM26</f>
        <v>0</v>
      </c>
      <c r="AMN9" s="6">
        <f>Przychody!AMN26</f>
        <v>0</v>
      </c>
      <c r="AMO9" s="6">
        <f>Przychody!AMO26</f>
        <v>0</v>
      </c>
      <c r="AMP9" s="6">
        <f>Przychody!AMP26</f>
        <v>0</v>
      </c>
      <c r="AMQ9" s="6">
        <f>Przychody!AMQ26</f>
        <v>0</v>
      </c>
      <c r="AMR9" s="6">
        <f>Przychody!AMR26</f>
        <v>0</v>
      </c>
      <c r="AMS9" s="6">
        <f>Przychody!AMS26</f>
        <v>0</v>
      </c>
      <c r="AMT9" s="6">
        <f>Przychody!AMT26</f>
        <v>0</v>
      </c>
      <c r="AMU9" s="6">
        <f>Przychody!AMU26</f>
        <v>0</v>
      </c>
      <c r="AMV9" s="6">
        <f>Przychody!AMV26</f>
        <v>0</v>
      </c>
      <c r="AMW9" s="6">
        <f>Przychody!AMW26</f>
        <v>0</v>
      </c>
      <c r="AMX9" s="6">
        <f>Przychody!AMX26</f>
        <v>0</v>
      </c>
      <c r="AMY9" s="6">
        <f>Przychody!AMY26</f>
        <v>0</v>
      </c>
      <c r="AMZ9" s="6">
        <f>Przychody!AMZ26</f>
        <v>0</v>
      </c>
      <c r="ANA9" s="6">
        <f>Przychody!ANA26</f>
        <v>0</v>
      </c>
      <c r="ANB9" s="6">
        <f>Przychody!ANB26</f>
        <v>0</v>
      </c>
      <c r="ANC9" s="6">
        <f>Przychody!ANC26</f>
        <v>0</v>
      </c>
      <c r="AND9" s="6">
        <f>Przychody!AND26</f>
        <v>0</v>
      </c>
      <c r="ANE9" s="6">
        <f>Przychody!ANE26</f>
        <v>0</v>
      </c>
      <c r="ANF9" s="6">
        <f>Przychody!ANF26</f>
        <v>0</v>
      </c>
      <c r="ANG9" s="6">
        <f>Przychody!ANG26</f>
        <v>0</v>
      </c>
      <c r="ANH9" s="6">
        <f>Przychody!ANH26</f>
        <v>0</v>
      </c>
      <c r="ANI9" s="6">
        <f>Przychody!ANI26</f>
        <v>0</v>
      </c>
      <c r="ANJ9" s="6">
        <f>Przychody!ANJ26</f>
        <v>0</v>
      </c>
      <c r="ANK9" s="6">
        <f>Przychody!ANK26</f>
        <v>0</v>
      </c>
      <c r="ANL9" s="6">
        <f>Przychody!ANL26</f>
        <v>0</v>
      </c>
      <c r="ANM9" s="6">
        <f>Przychody!ANM26</f>
        <v>0</v>
      </c>
      <c r="ANN9" s="6">
        <f>Przychody!ANN26</f>
        <v>0</v>
      </c>
      <c r="ANO9" s="6">
        <f>Przychody!ANO26</f>
        <v>0</v>
      </c>
      <c r="ANP9" s="6">
        <f>Przychody!ANP26</f>
        <v>0</v>
      </c>
      <c r="ANQ9" s="6">
        <f>Przychody!ANQ26</f>
        <v>0</v>
      </c>
      <c r="ANR9" s="6">
        <f>Przychody!ANR26</f>
        <v>0</v>
      </c>
      <c r="ANS9" s="6">
        <f>Przychody!ANS26</f>
        <v>0</v>
      </c>
      <c r="ANT9" s="6">
        <f>Przychody!ANT26</f>
        <v>0</v>
      </c>
      <c r="ANU9" s="6">
        <f>Przychody!ANU26</f>
        <v>0</v>
      </c>
      <c r="ANV9" s="6">
        <f>Przychody!ANV26</f>
        <v>0</v>
      </c>
      <c r="ANW9" s="6">
        <f>Przychody!ANW26</f>
        <v>0</v>
      </c>
      <c r="ANX9" s="6">
        <f>Przychody!ANX26</f>
        <v>0</v>
      </c>
      <c r="ANY9" s="6">
        <f>Przychody!ANY26</f>
        <v>0</v>
      </c>
      <c r="ANZ9" s="6">
        <f>Przychody!ANZ26</f>
        <v>0</v>
      </c>
      <c r="AOA9" s="6">
        <f>Przychody!AOA26</f>
        <v>0</v>
      </c>
      <c r="AOB9" s="6">
        <f>Przychody!AOB26</f>
        <v>0</v>
      </c>
      <c r="AOC9" s="6">
        <f>Przychody!AOC26</f>
        <v>0</v>
      </c>
      <c r="AOD9" s="6">
        <f>Przychody!AOD26</f>
        <v>0</v>
      </c>
      <c r="AOE9" s="6">
        <f>Przychody!AOE26</f>
        <v>0</v>
      </c>
      <c r="AOF9" s="6">
        <f>Przychody!AOF26</f>
        <v>0</v>
      </c>
      <c r="AOG9" s="6">
        <f>Przychody!AOG26</f>
        <v>0</v>
      </c>
      <c r="AOH9" s="6">
        <f>Przychody!AOH26</f>
        <v>0</v>
      </c>
      <c r="AOI9" s="6">
        <f>Przychody!AOI26</f>
        <v>0</v>
      </c>
      <c r="AOJ9" s="6">
        <f>Przychody!AOJ26</f>
        <v>0</v>
      </c>
      <c r="AOK9" s="6">
        <f>Przychody!AOK26</f>
        <v>0</v>
      </c>
      <c r="AOL9" s="6">
        <f>Przychody!AOL26</f>
        <v>0</v>
      </c>
      <c r="AOM9" s="6">
        <f>Przychody!AOM26</f>
        <v>0</v>
      </c>
      <c r="AON9" s="6">
        <f>Przychody!AON26</f>
        <v>0</v>
      </c>
      <c r="AOO9" s="6">
        <f>Przychody!AOO26</f>
        <v>0</v>
      </c>
      <c r="AOP9" s="6">
        <f>Przychody!AOP26</f>
        <v>0</v>
      </c>
      <c r="AOQ9" s="6">
        <f>Przychody!AOQ26</f>
        <v>0</v>
      </c>
      <c r="AOR9" s="6">
        <f>Przychody!AOR26</f>
        <v>0</v>
      </c>
      <c r="AOS9" s="6">
        <f>Przychody!AOS26</f>
        <v>0</v>
      </c>
      <c r="AOT9" s="6">
        <f>Przychody!AOT26</f>
        <v>0</v>
      </c>
      <c r="AOU9" s="6">
        <f>Przychody!AOU26</f>
        <v>0</v>
      </c>
      <c r="AOV9" s="6">
        <f>Przychody!AOV26</f>
        <v>0</v>
      </c>
      <c r="AOW9" s="6">
        <f>Przychody!AOW26</f>
        <v>0</v>
      </c>
      <c r="AOX9" s="6">
        <f>Przychody!AOX26</f>
        <v>0</v>
      </c>
      <c r="AOY9" s="6">
        <f>Przychody!AOY26</f>
        <v>0</v>
      </c>
      <c r="AOZ9" s="6">
        <f>Przychody!AOZ26</f>
        <v>0</v>
      </c>
      <c r="APA9" s="6">
        <f>Przychody!APA26</f>
        <v>0</v>
      </c>
      <c r="APB9" s="6">
        <f>Przychody!APB26</f>
        <v>0</v>
      </c>
      <c r="APC9" s="6">
        <f>Przychody!APC26</f>
        <v>0</v>
      </c>
      <c r="APD9" s="6">
        <f>Przychody!APD26</f>
        <v>0</v>
      </c>
      <c r="APE9" s="6">
        <f>Przychody!APE26</f>
        <v>0</v>
      </c>
      <c r="APF9" s="6">
        <f>Przychody!APF26</f>
        <v>0</v>
      </c>
      <c r="APG9" s="6">
        <f>Przychody!APG26</f>
        <v>0</v>
      </c>
      <c r="APH9" s="6">
        <f>Przychody!APH26</f>
        <v>0</v>
      </c>
      <c r="API9" s="6">
        <f>Przychody!API26</f>
        <v>0</v>
      </c>
      <c r="APJ9" s="6">
        <f>Przychody!APJ26</f>
        <v>0</v>
      </c>
      <c r="APK9" s="6">
        <f>Przychody!APK26</f>
        <v>0</v>
      </c>
      <c r="APL9" s="6">
        <f>Przychody!APL26</f>
        <v>0</v>
      </c>
      <c r="APM9" s="6">
        <f>Przychody!APM26</f>
        <v>0</v>
      </c>
      <c r="APN9" s="6">
        <f>Przychody!APN26</f>
        <v>0</v>
      </c>
      <c r="APO9" s="6">
        <f>Przychody!APO26</f>
        <v>0</v>
      </c>
      <c r="APP9" s="6">
        <f>Przychody!APP26</f>
        <v>0</v>
      </c>
      <c r="APQ9" s="6">
        <f>Przychody!APQ26</f>
        <v>0</v>
      </c>
      <c r="APR9" s="6">
        <f>Przychody!APR26</f>
        <v>0</v>
      </c>
      <c r="APS9" s="6">
        <f>Przychody!APS26</f>
        <v>0</v>
      </c>
      <c r="APT9" s="6">
        <f>Przychody!APT26</f>
        <v>0</v>
      </c>
      <c r="APU9" s="6">
        <f>Przychody!APU26</f>
        <v>0</v>
      </c>
      <c r="APV9" s="6">
        <f>Przychody!APV26</f>
        <v>0</v>
      </c>
      <c r="APW9" s="6">
        <f>Przychody!APW26</f>
        <v>0</v>
      </c>
      <c r="APX9" s="6">
        <f>Przychody!APX26</f>
        <v>0</v>
      </c>
      <c r="APY9" s="6">
        <f>Przychody!APY26</f>
        <v>0</v>
      </c>
      <c r="APZ9" s="6">
        <f>Przychody!APZ26</f>
        <v>0</v>
      </c>
      <c r="AQA9" s="6">
        <f>Przychody!AQA26</f>
        <v>0</v>
      </c>
      <c r="AQB9" s="6">
        <f>Przychody!AQB26</f>
        <v>0</v>
      </c>
      <c r="AQC9" s="6">
        <f>Przychody!AQC26</f>
        <v>0</v>
      </c>
      <c r="AQD9" s="6">
        <f>Przychody!AQD26</f>
        <v>0</v>
      </c>
      <c r="AQE9" s="6">
        <f>Przychody!AQE26</f>
        <v>0</v>
      </c>
      <c r="AQF9" s="6">
        <f>Przychody!AQF26</f>
        <v>0</v>
      </c>
      <c r="AQG9" s="6">
        <f>Przychody!AQG26</f>
        <v>0</v>
      </c>
      <c r="AQH9" s="6">
        <f>Przychody!AQH26</f>
        <v>0</v>
      </c>
      <c r="AQI9" s="6">
        <f>Przychody!AQI26</f>
        <v>0</v>
      </c>
      <c r="AQJ9" s="6">
        <f>Przychody!AQJ26</f>
        <v>0</v>
      </c>
      <c r="AQK9" s="6">
        <f>Przychody!AQK26</f>
        <v>0</v>
      </c>
      <c r="AQL9" s="6">
        <f>Przychody!AQL26</f>
        <v>0</v>
      </c>
      <c r="AQM9" s="6">
        <f>Przychody!AQM26</f>
        <v>0</v>
      </c>
      <c r="AQN9" s="6">
        <f>Przychody!AQN26</f>
        <v>0</v>
      </c>
      <c r="AQO9" s="6">
        <f>Przychody!AQO26</f>
        <v>0</v>
      </c>
      <c r="AQP9" s="6">
        <f>Przychody!AQP26</f>
        <v>0</v>
      </c>
      <c r="AQQ9" s="6">
        <f>Przychody!AQQ26</f>
        <v>0</v>
      </c>
      <c r="AQR9" s="6">
        <f>Przychody!AQR26</f>
        <v>0</v>
      </c>
      <c r="AQS9" s="6">
        <f>Przychody!AQS26</f>
        <v>0</v>
      </c>
      <c r="AQT9" s="6">
        <f>Przychody!AQT26</f>
        <v>0</v>
      </c>
      <c r="AQU9" s="6">
        <f>Przychody!AQU26</f>
        <v>0</v>
      </c>
      <c r="AQV9" s="6">
        <f>Przychody!AQV26</f>
        <v>0</v>
      </c>
      <c r="AQW9" s="6">
        <f>Przychody!AQW26</f>
        <v>0</v>
      </c>
      <c r="AQX9" s="6">
        <f>Przychody!AQX26</f>
        <v>0</v>
      </c>
      <c r="AQY9" s="6">
        <f>Przychody!AQY26</f>
        <v>0</v>
      </c>
      <c r="AQZ9" s="6">
        <f>Przychody!AQZ26</f>
        <v>0</v>
      </c>
      <c r="ARA9" s="6">
        <f>Przychody!ARA26</f>
        <v>0</v>
      </c>
      <c r="ARB9" s="6">
        <f>Przychody!ARB26</f>
        <v>0</v>
      </c>
      <c r="ARC9" s="6">
        <f>Przychody!ARC26</f>
        <v>0</v>
      </c>
      <c r="ARD9" s="6">
        <f>Przychody!ARD26</f>
        <v>0</v>
      </c>
      <c r="ARE9" s="6">
        <f>Przychody!ARE26</f>
        <v>0</v>
      </c>
      <c r="ARF9" s="6">
        <f>Przychody!ARF26</f>
        <v>0</v>
      </c>
      <c r="ARG9" s="6">
        <f>Przychody!ARG26</f>
        <v>0</v>
      </c>
      <c r="ARH9" s="6">
        <f>Przychody!ARH26</f>
        <v>0</v>
      </c>
      <c r="ARI9" s="6">
        <f>Przychody!ARI26</f>
        <v>0</v>
      </c>
      <c r="ARJ9" s="6">
        <f>Przychody!ARJ26</f>
        <v>0</v>
      </c>
      <c r="ARK9" s="6">
        <f>Przychody!ARK26</f>
        <v>0</v>
      </c>
      <c r="ARL9" s="6">
        <f>Przychody!ARL26</f>
        <v>0</v>
      </c>
      <c r="ARM9" s="6">
        <f>Przychody!ARM26</f>
        <v>0</v>
      </c>
      <c r="ARN9" s="6">
        <f>Przychody!ARN26</f>
        <v>0</v>
      </c>
      <c r="ARO9" s="6">
        <f>Przychody!ARO26</f>
        <v>0</v>
      </c>
      <c r="ARP9" s="6">
        <f>Przychody!ARP26</f>
        <v>0</v>
      </c>
      <c r="ARQ9" s="6">
        <f>Przychody!ARQ26</f>
        <v>0</v>
      </c>
      <c r="ARR9" s="6">
        <f>Przychody!ARR26</f>
        <v>0</v>
      </c>
      <c r="ARS9" s="6">
        <f>Przychody!ARS26</f>
        <v>0</v>
      </c>
      <c r="ART9" s="6">
        <f>Przychody!ART26</f>
        <v>0</v>
      </c>
      <c r="ARU9" s="6">
        <f>Przychody!ARU26</f>
        <v>0</v>
      </c>
      <c r="ARV9" s="6">
        <f>Przychody!ARV26</f>
        <v>0</v>
      </c>
      <c r="ARW9" s="6">
        <f>Przychody!ARW26</f>
        <v>0</v>
      </c>
      <c r="ARX9" s="6">
        <f>Przychody!ARX26</f>
        <v>0</v>
      </c>
      <c r="ARY9" s="6">
        <f>Przychody!ARY26</f>
        <v>0</v>
      </c>
      <c r="ARZ9" s="6">
        <f>Przychody!ARZ26</f>
        <v>0</v>
      </c>
      <c r="ASA9" s="6">
        <f>Przychody!ASA26</f>
        <v>0</v>
      </c>
      <c r="ASB9" s="6">
        <f>Przychody!ASB26</f>
        <v>0</v>
      </c>
      <c r="ASC9" s="6">
        <f>Przychody!ASC26</f>
        <v>0</v>
      </c>
      <c r="ASD9" s="6">
        <f>Przychody!ASD26</f>
        <v>0</v>
      </c>
      <c r="ASE9" s="6">
        <f>Przychody!ASE26</f>
        <v>0</v>
      </c>
      <c r="ASF9" s="6">
        <f>Przychody!ASF26</f>
        <v>0</v>
      </c>
      <c r="ASG9" s="6">
        <f>Przychody!ASG26</f>
        <v>0</v>
      </c>
      <c r="ASH9" s="6">
        <f>Przychody!ASH26</f>
        <v>0</v>
      </c>
      <c r="ASI9" s="6">
        <f>Przychody!ASI26</f>
        <v>0</v>
      </c>
      <c r="ASJ9" s="6">
        <f>Przychody!ASJ26</f>
        <v>0</v>
      </c>
      <c r="ASK9" s="6">
        <f>Przychody!ASK26</f>
        <v>0</v>
      </c>
      <c r="ASL9" s="6">
        <f>Przychody!ASL26</f>
        <v>0</v>
      </c>
      <c r="ASM9" s="6">
        <f>Przychody!ASM26</f>
        <v>0</v>
      </c>
      <c r="ASN9" s="6">
        <f>Przychody!ASN26</f>
        <v>0</v>
      </c>
      <c r="ASO9" s="6">
        <f>Przychody!ASO26</f>
        <v>0</v>
      </c>
      <c r="ASP9" s="6">
        <f>Przychody!ASP26</f>
        <v>0</v>
      </c>
      <c r="ASQ9" s="6">
        <f>Przychody!ASQ26</f>
        <v>0</v>
      </c>
      <c r="ASR9" s="6">
        <f>Przychody!ASR26</f>
        <v>0</v>
      </c>
      <c r="ASS9" s="6">
        <f>Przychody!ASS26</f>
        <v>0</v>
      </c>
      <c r="AST9" s="6">
        <f>Przychody!AST26</f>
        <v>0</v>
      </c>
      <c r="ASU9" s="6">
        <f>Przychody!ASU26</f>
        <v>0</v>
      </c>
      <c r="ASV9" s="6">
        <f>Przychody!ASV26</f>
        <v>0</v>
      </c>
      <c r="ASW9" s="6">
        <f>Przychody!ASW26</f>
        <v>0</v>
      </c>
      <c r="ASX9" s="6">
        <f>Przychody!ASX26</f>
        <v>0</v>
      </c>
      <c r="ASY9" s="6">
        <f>Przychody!ASY26</f>
        <v>0</v>
      </c>
      <c r="ASZ9" s="6">
        <f>Przychody!ASZ26</f>
        <v>0</v>
      </c>
      <c r="ATA9" s="6">
        <f>Przychody!ATA26</f>
        <v>0</v>
      </c>
      <c r="ATB9" s="6">
        <f>Przychody!ATB26</f>
        <v>0</v>
      </c>
      <c r="ATC9" s="6">
        <f>Przychody!ATC26</f>
        <v>0</v>
      </c>
      <c r="ATD9" s="6">
        <f>Przychody!ATD26</f>
        <v>0</v>
      </c>
      <c r="ATE9" s="6">
        <f>Przychody!ATE26</f>
        <v>0</v>
      </c>
      <c r="ATF9" s="6">
        <f>Przychody!ATF26</f>
        <v>0</v>
      </c>
      <c r="ATG9" s="6">
        <f>Przychody!ATG26</f>
        <v>0</v>
      </c>
      <c r="ATH9" s="6">
        <f>Przychody!ATH26</f>
        <v>0</v>
      </c>
      <c r="ATI9" s="6">
        <f>Przychody!ATI26</f>
        <v>0</v>
      </c>
      <c r="ATJ9" s="6">
        <f>Przychody!ATJ26</f>
        <v>0</v>
      </c>
      <c r="ATK9" s="6">
        <f>Przychody!ATK26</f>
        <v>0</v>
      </c>
      <c r="ATL9" s="6">
        <f>Przychody!ATL26</f>
        <v>0</v>
      </c>
      <c r="ATM9" s="6">
        <f>Przychody!ATM26</f>
        <v>0</v>
      </c>
      <c r="ATN9" s="6">
        <f>Przychody!ATN26</f>
        <v>0</v>
      </c>
      <c r="ATO9" s="6">
        <f>Przychody!ATO26</f>
        <v>0</v>
      </c>
      <c r="ATP9" s="6">
        <f>Przychody!ATP26</f>
        <v>0</v>
      </c>
      <c r="ATQ9" s="6">
        <f>Przychody!ATQ26</f>
        <v>0</v>
      </c>
      <c r="ATR9" s="6">
        <f>Przychody!ATR26</f>
        <v>0</v>
      </c>
      <c r="ATS9" s="6">
        <f>Przychody!ATS26</f>
        <v>0</v>
      </c>
      <c r="ATT9" s="6">
        <f>Przychody!ATT26</f>
        <v>0</v>
      </c>
      <c r="ATU9" s="6">
        <f>Przychody!ATU26</f>
        <v>0</v>
      </c>
      <c r="ATV9" s="6">
        <f>Przychody!ATV26</f>
        <v>0</v>
      </c>
      <c r="ATW9" s="6">
        <f>Przychody!ATW26</f>
        <v>0</v>
      </c>
      <c r="ATX9" s="6">
        <f>Przychody!ATX26</f>
        <v>0</v>
      </c>
      <c r="ATY9" s="6">
        <f>Przychody!ATY26</f>
        <v>0</v>
      </c>
      <c r="ATZ9" s="6">
        <f>Przychody!ATZ26</f>
        <v>0</v>
      </c>
      <c r="AUA9" s="6">
        <f>Przychody!AUA26</f>
        <v>0</v>
      </c>
      <c r="AUB9" s="6">
        <f>Przychody!AUB26</f>
        <v>0</v>
      </c>
      <c r="AUC9" s="6">
        <f>Przychody!AUC26</f>
        <v>0</v>
      </c>
      <c r="AUD9" s="6">
        <f>Przychody!AUD26</f>
        <v>0</v>
      </c>
      <c r="AUE9" s="6">
        <f>Przychody!AUE26</f>
        <v>0</v>
      </c>
      <c r="AUF9" s="6">
        <f>Przychody!AUF26</f>
        <v>0</v>
      </c>
      <c r="AUG9" s="6">
        <f>Przychody!AUG26</f>
        <v>0</v>
      </c>
      <c r="AUH9" s="6">
        <f>Przychody!AUH26</f>
        <v>0</v>
      </c>
      <c r="AUI9" s="6">
        <f>Przychody!AUI26</f>
        <v>0</v>
      </c>
      <c r="AUJ9" s="6">
        <f>Przychody!AUJ26</f>
        <v>0</v>
      </c>
      <c r="AUK9" s="6">
        <f>Przychody!AUK26</f>
        <v>0</v>
      </c>
      <c r="AUL9" s="6">
        <f>Przychody!AUL26</f>
        <v>0</v>
      </c>
      <c r="AUM9" s="6">
        <f>Przychody!AUM26</f>
        <v>0</v>
      </c>
      <c r="AUN9" s="6">
        <f>Przychody!AUN26</f>
        <v>0</v>
      </c>
      <c r="AUO9" s="6">
        <f>Przychody!AUO26</f>
        <v>0</v>
      </c>
      <c r="AUP9" s="6">
        <f>Przychody!AUP26</f>
        <v>0</v>
      </c>
      <c r="AUQ9" s="6">
        <f>Przychody!AUQ26</f>
        <v>0</v>
      </c>
      <c r="AUR9" s="6">
        <f>Przychody!AUR26</f>
        <v>0</v>
      </c>
      <c r="AUS9" s="6">
        <f>Przychody!AUS26</f>
        <v>0</v>
      </c>
      <c r="AUT9" s="6">
        <f>Przychody!AUT26</f>
        <v>0</v>
      </c>
      <c r="AUU9" s="6">
        <f>Przychody!AUU26</f>
        <v>0</v>
      </c>
      <c r="AUV9" s="6">
        <f>Przychody!AUV26</f>
        <v>0</v>
      </c>
      <c r="AUW9" s="6">
        <f>Przychody!AUW26</f>
        <v>0</v>
      </c>
      <c r="AUX9" s="6">
        <f>Przychody!AUX26</f>
        <v>0</v>
      </c>
      <c r="AUY9" s="6">
        <f>Przychody!AUY26</f>
        <v>0</v>
      </c>
      <c r="AUZ9" s="6">
        <f>Przychody!AUZ26</f>
        <v>0</v>
      </c>
      <c r="AVA9" s="6">
        <f>Przychody!AVA26</f>
        <v>0</v>
      </c>
      <c r="AVB9" s="6">
        <f>Przychody!AVB26</f>
        <v>0</v>
      </c>
      <c r="AVC9" s="6">
        <f>Przychody!AVC26</f>
        <v>0</v>
      </c>
      <c r="AVD9" s="6">
        <f>Przychody!AVD26</f>
        <v>0</v>
      </c>
      <c r="AVE9" s="6">
        <f>Przychody!AVE26</f>
        <v>0</v>
      </c>
      <c r="AVF9" s="6">
        <f>Przychody!AVF26</f>
        <v>0</v>
      </c>
      <c r="AVG9" s="6">
        <f>Przychody!AVG26</f>
        <v>0</v>
      </c>
      <c r="AVH9" s="6">
        <f>Przychody!AVH26</f>
        <v>0</v>
      </c>
      <c r="AVI9" s="6">
        <f>Przychody!AVI26</f>
        <v>0</v>
      </c>
      <c r="AVJ9" s="6">
        <f>Przychody!AVJ26</f>
        <v>0</v>
      </c>
      <c r="AVK9" s="6">
        <f>Przychody!AVK26</f>
        <v>0</v>
      </c>
      <c r="AVL9" s="6">
        <f>Przychody!AVL26</f>
        <v>0</v>
      </c>
      <c r="AVM9" s="6">
        <f>Przychody!AVM26</f>
        <v>0</v>
      </c>
      <c r="AVN9" s="6">
        <f>Przychody!AVN26</f>
        <v>0</v>
      </c>
      <c r="AVO9" s="6">
        <f>Przychody!AVO26</f>
        <v>0</v>
      </c>
      <c r="AVP9" s="6">
        <f>Przychody!AVP26</f>
        <v>0</v>
      </c>
      <c r="AVQ9" s="6">
        <f>Przychody!AVQ26</f>
        <v>0</v>
      </c>
      <c r="AVR9" s="6">
        <f>Przychody!AVR26</f>
        <v>0</v>
      </c>
      <c r="AVS9" s="6">
        <f>Przychody!AVS26</f>
        <v>0</v>
      </c>
      <c r="AVT9" s="6">
        <f>Przychody!AVT26</f>
        <v>0</v>
      </c>
      <c r="AVU9" s="6">
        <f>Przychody!AVU26</f>
        <v>0</v>
      </c>
      <c r="AVV9" s="6">
        <f>Przychody!AVV26</f>
        <v>0</v>
      </c>
      <c r="AVW9" s="6">
        <f>Przychody!AVW26</f>
        <v>0</v>
      </c>
      <c r="AVX9" s="6">
        <f>Przychody!AVX26</f>
        <v>0</v>
      </c>
      <c r="AVY9" s="6">
        <f>Przychody!AVY26</f>
        <v>0</v>
      </c>
      <c r="AVZ9" s="6">
        <f>Przychody!AVZ26</f>
        <v>0</v>
      </c>
      <c r="AWA9" s="6">
        <f>Przychody!AWA26</f>
        <v>0</v>
      </c>
      <c r="AWB9" s="6">
        <f>Przychody!AWB26</f>
        <v>0</v>
      </c>
      <c r="AWC9" s="6">
        <f>Przychody!AWC26</f>
        <v>0</v>
      </c>
      <c r="AWD9" s="6">
        <f>Przychody!AWD26</f>
        <v>0</v>
      </c>
      <c r="AWE9" s="6">
        <f>Przychody!AWE26</f>
        <v>0</v>
      </c>
      <c r="AWF9" s="6">
        <f>Przychody!AWF26</f>
        <v>0</v>
      </c>
      <c r="AWG9" s="6">
        <f>Przychody!AWG26</f>
        <v>0</v>
      </c>
      <c r="AWH9" s="6">
        <f>Przychody!AWH26</f>
        <v>0</v>
      </c>
      <c r="AWI9" s="6">
        <f>Przychody!AWI26</f>
        <v>0</v>
      </c>
      <c r="AWJ9" s="6">
        <f>Przychody!AWJ26</f>
        <v>0</v>
      </c>
      <c r="AWK9" s="6">
        <f>Przychody!AWK26</f>
        <v>0</v>
      </c>
      <c r="AWL9" s="6">
        <f>Przychody!AWL26</f>
        <v>0</v>
      </c>
      <c r="AWM9" s="6">
        <f>Przychody!AWM26</f>
        <v>0</v>
      </c>
      <c r="AWN9" s="6">
        <f>Przychody!AWN26</f>
        <v>0</v>
      </c>
      <c r="AWO9" s="6">
        <f>Przychody!AWO26</f>
        <v>0</v>
      </c>
      <c r="AWP9" s="6">
        <f>Przychody!AWP26</f>
        <v>0</v>
      </c>
      <c r="AWQ9" s="6">
        <f>Przychody!AWQ26</f>
        <v>0</v>
      </c>
      <c r="AWR9" s="6">
        <f>Przychody!AWR26</f>
        <v>0</v>
      </c>
      <c r="AWS9" s="6">
        <f>Przychody!AWS26</f>
        <v>0</v>
      </c>
      <c r="AWT9" s="6">
        <f>Przychody!AWT26</f>
        <v>0</v>
      </c>
      <c r="AWU9" s="6">
        <f>Przychody!AWU26</f>
        <v>0</v>
      </c>
      <c r="AWV9" s="6">
        <f>Przychody!AWV26</f>
        <v>0</v>
      </c>
      <c r="AWW9" s="6">
        <f>Przychody!AWW26</f>
        <v>0</v>
      </c>
      <c r="AWX9" s="6">
        <f>Przychody!AWX26</f>
        <v>0</v>
      </c>
      <c r="AWY9" s="6">
        <f>Przychody!AWY26</f>
        <v>0</v>
      </c>
      <c r="AWZ9" s="6">
        <f>Przychody!AWZ26</f>
        <v>0</v>
      </c>
      <c r="AXA9" s="6">
        <f>Przychody!AXA26</f>
        <v>0</v>
      </c>
      <c r="AXB9" s="6">
        <f>Przychody!AXB26</f>
        <v>0</v>
      </c>
      <c r="AXC9" s="6">
        <f>Przychody!AXC26</f>
        <v>0</v>
      </c>
      <c r="AXD9" s="6">
        <f>Przychody!AXD26</f>
        <v>0</v>
      </c>
      <c r="AXE9" s="6">
        <f>Przychody!AXE26</f>
        <v>0</v>
      </c>
      <c r="AXF9" s="6">
        <f>Przychody!AXF26</f>
        <v>0</v>
      </c>
      <c r="AXG9" s="6">
        <f>Przychody!AXG26</f>
        <v>0</v>
      </c>
      <c r="AXH9" s="6">
        <f>Przychody!AXH26</f>
        <v>0</v>
      </c>
      <c r="AXI9" s="6">
        <f>Przychody!AXI26</f>
        <v>0</v>
      </c>
      <c r="AXJ9" s="6">
        <f>Przychody!AXJ26</f>
        <v>0</v>
      </c>
      <c r="AXK9" s="6">
        <f>Przychody!AXK26</f>
        <v>0</v>
      </c>
      <c r="AXL9" s="6">
        <f>Przychody!AXL26</f>
        <v>0</v>
      </c>
      <c r="AXM9" s="6">
        <f>Przychody!AXM26</f>
        <v>0</v>
      </c>
      <c r="AXN9" s="6">
        <f>Przychody!AXN26</f>
        <v>0</v>
      </c>
      <c r="AXO9" s="6">
        <f>Przychody!AXO26</f>
        <v>0</v>
      </c>
      <c r="AXP9" s="6">
        <f>Przychody!AXP26</f>
        <v>0</v>
      </c>
      <c r="AXQ9" s="6">
        <f>Przychody!AXQ26</f>
        <v>0</v>
      </c>
      <c r="AXR9" s="6">
        <f>Przychody!AXR26</f>
        <v>0</v>
      </c>
      <c r="AXS9" s="6">
        <f>Przychody!AXS26</f>
        <v>0</v>
      </c>
      <c r="AXT9" s="6">
        <f>Przychody!AXT26</f>
        <v>0</v>
      </c>
      <c r="AXU9" s="6">
        <f>Przychody!AXU26</f>
        <v>0</v>
      </c>
      <c r="AXV9" s="6">
        <f>Przychody!AXV26</f>
        <v>0</v>
      </c>
      <c r="AXW9" s="6">
        <f>Przychody!AXW26</f>
        <v>0</v>
      </c>
      <c r="AXX9" s="6">
        <f>Przychody!AXX26</f>
        <v>0</v>
      </c>
      <c r="AXY9" s="6">
        <f>Przychody!AXY26</f>
        <v>0</v>
      </c>
      <c r="AXZ9" s="6">
        <f>Przychody!AXZ26</f>
        <v>0</v>
      </c>
      <c r="AYA9" s="6">
        <f>Przychody!AYA26</f>
        <v>0</v>
      </c>
      <c r="AYB9" s="6">
        <f>Przychody!AYB26</f>
        <v>0</v>
      </c>
      <c r="AYC9" s="6">
        <f>Przychody!AYC26</f>
        <v>0</v>
      </c>
      <c r="AYD9" s="6">
        <f>Przychody!AYD26</f>
        <v>0</v>
      </c>
      <c r="AYE9" s="6">
        <f>Przychody!AYE26</f>
        <v>0</v>
      </c>
      <c r="AYF9" s="6">
        <f>Przychody!AYF26</f>
        <v>0</v>
      </c>
      <c r="AYG9" s="6">
        <f>Przychody!AYG26</f>
        <v>0</v>
      </c>
      <c r="AYH9" s="6">
        <f>Przychody!AYH26</f>
        <v>0</v>
      </c>
      <c r="AYI9" s="6">
        <f>Przychody!AYI26</f>
        <v>0</v>
      </c>
      <c r="AYJ9" s="6">
        <f>Przychody!AYJ26</f>
        <v>0</v>
      </c>
      <c r="AYK9" s="6">
        <f>Przychody!AYK26</f>
        <v>0</v>
      </c>
      <c r="AYL9" s="6">
        <f>Przychody!AYL26</f>
        <v>0</v>
      </c>
      <c r="AYM9" s="6">
        <f>Przychody!AYM26</f>
        <v>0</v>
      </c>
      <c r="AYN9" s="6">
        <f>Przychody!AYN26</f>
        <v>0</v>
      </c>
      <c r="AYO9" s="6">
        <f>Przychody!AYO26</f>
        <v>0</v>
      </c>
      <c r="AYP9" s="6">
        <f>Przychody!AYP26</f>
        <v>0</v>
      </c>
      <c r="AYQ9" s="6">
        <f>Przychody!AYQ26</f>
        <v>0</v>
      </c>
      <c r="AYR9" s="6">
        <f>Przychody!AYR26</f>
        <v>0</v>
      </c>
      <c r="AYS9" s="6">
        <f>Przychody!AYS26</f>
        <v>0</v>
      </c>
      <c r="AYT9" s="6">
        <f>Przychody!AYT26</f>
        <v>0</v>
      </c>
      <c r="AYU9" s="6">
        <f>Przychody!AYU26</f>
        <v>0</v>
      </c>
      <c r="AYV9" s="6">
        <f>Przychody!AYV26</f>
        <v>0</v>
      </c>
      <c r="AYW9" s="6">
        <f>Przychody!AYW26</f>
        <v>0</v>
      </c>
      <c r="AYX9" s="6">
        <f>Przychody!AYX26</f>
        <v>0</v>
      </c>
      <c r="AYY9" s="6">
        <f>Przychody!AYY26</f>
        <v>0</v>
      </c>
      <c r="AYZ9" s="6">
        <f>Przychody!AYZ26</f>
        <v>0</v>
      </c>
      <c r="AZA9" s="6">
        <f>Przychody!AZA26</f>
        <v>0</v>
      </c>
      <c r="AZB9" s="6">
        <f>Przychody!AZB26</f>
        <v>0</v>
      </c>
      <c r="AZC9" s="6">
        <f>Przychody!AZC26</f>
        <v>0</v>
      </c>
      <c r="AZD9" s="6">
        <f>Przychody!AZD26</f>
        <v>0</v>
      </c>
      <c r="AZE9" s="6">
        <f>Przychody!AZE26</f>
        <v>0</v>
      </c>
      <c r="AZF9" s="6">
        <f>Przychody!AZF26</f>
        <v>0</v>
      </c>
      <c r="AZG9" s="6">
        <f>Przychody!AZG26</f>
        <v>0</v>
      </c>
      <c r="AZH9" s="6">
        <f>Przychody!AZH26</f>
        <v>0</v>
      </c>
      <c r="AZI9" s="6">
        <f>Przychody!AZI26</f>
        <v>0</v>
      </c>
      <c r="AZJ9" s="6">
        <f>Przychody!AZJ26</f>
        <v>0</v>
      </c>
      <c r="AZK9" s="6">
        <f>Przychody!AZK26</f>
        <v>0</v>
      </c>
      <c r="AZL9" s="6">
        <f>Przychody!AZL26</f>
        <v>0</v>
      </c>
      <c r="AZM9" s="6">
        <f>Przychody!AZM26</f>
        <v>0</v>
      </c>
      <c r="AZN9" s="6">
        <f>Przychody!AZN26</f>
        <v>0</v>
      </c>
      <c r="AZO9" s="6">
        <f>Przychody!AZO26</f>
        <v>0</v>
      </c>
      <c r="AZP9" s="6">
        <f>Przychody!AZP26</f>
        <v>0</v>
      </c>
      <c r="AZQ9" s="6">
        <f>Przychody!AZQ26</f>
        <v>0</v>
      </c>
      <c r="AZR9" s="6">
        <f>Przychody!AZR26</f>
        <v>0</v>
      </c>
      <c r="AZS9" s="6">
        <f>Przychody!AZS26</f>
        <v>0</v>
      </c>
      <c r="AZT9" s="6">
        <f>Przychody!AZT26</f>
        <v>0</v>
      </c>
      <c r="AZU9" s="6">
        <f>Przychody!AZU26</f>
        <v>0</v>
      </c>
      <c r="AZV9" s="6">
        <f>Przychody!AZV26</f>
        <v>0</v>
      </c>
      <c r="AZW9" s="6">
        <f>Przychody!AZW26</f>
        <v>0</v>
      </c>
      <c r="AZX9" s="6">
        <f>Przychody!AZX26</f>
        <v>0</v>
      </c>
      <c r="AZY9" s="6">
        <f>Przychody!AZY26</f>
        <v>0</v>
      </c>
      <c r="AZZ9" s="6">
        <f>Przychody!AZZ26</f>
        <v>0</v>
      </c>
      <c r="BAA9" s="6">
        <f>Przychody!BAA26</f>
        <v>0</v>
      </c>
      <c r="BAB9" s="6">
        <f>Przychody!BAB26</f>
        <v>0</v>
      </c>
      <c r="BAC9" s="6">
        <f>Przychody!BAC26</f>
        <v>0</v>
      </c>
      <c r="BAD9" s="6">
        <f>Przychody!BAD26</f>
        <v>0</v>
      </c>
      <c r="BAE9" s="6">
        <f>Przychody!BAE26</f>
        <v>0</v>
      </c>
      <c r="BAF9" s="6">
        <f>Przychody!BAF26</f>
        <v>0</v>
      </c>
      <c r="BAG9" s="6">
        <f>Przychody!BAG26</f>
        <v>0</v>
      </c>
      <c r="BAH9" s="6">
        <f>Przychody!BAH26</f>
        <v>0</v>
      </c>
      <c r="BAI9" s="6">
        <f>Przychody!BAI26</f>
        <v>0</v>
      </c>
      <c r="BAJ9" s="6">
        <f>Przychody!BAJ26</f>
        <v>0</v>
      </c>
      <c r="BAK9" s="6">
        <f>Przychody!BAK26</f>
        <v>0</v>
      </c>
      <c r="BAL9" s="6">
        <f>Przychody!BAL26</f>
        <v>0</v>
      </c>
      <c r="BAM9" s="6">
        <f>Przychody!BAM26</f>
        <v>0</v>
      </c>
      <c r="BAN9" s="6">
        <f>Przychody!BAN26</f>
        <v>0</v>
      </c>
      <c r="BAO9" s="6">
        <f>Przychody!BAO26</f>
        <v>0</v>
      </c>
      <c r="BAP9" s="6">
        <f>Przychody!BAP26</f>
        <v>0</v>
      </c>
      <c r="BAQ9" s="6">
        <f>Przychody!BAQ26</f>
        <v>0</v>
      </c>
      <c r="BAR9" s="6">
        <f>Przychody!BAR26</f>
        <v>0</v>
      </c>
      <c r="BAS9" s="6">
        <f>Przychody!BAS26</f>
        <v>0</v>
      </c>
      <c r="BAT9" s="6">
        <f>Przychody!BAT26</f>
        <v>0</v>
      </c>
      <c r="BAU9" s="6">
        <f>Przychody!BAU26</f>
        <v>0</v>
      </c>
      <c r="BAV9" s="6">
        <f>Przychody!BAV26</f>
        <v>0</v>
      </c>
      <c r="BAW9" s="6">
        <f>Przychody!BAW26</f>
        <v>0</v>
      </c>
      <c r="BAX9" s="6">
        <f>Przychody!BAX26</f>
        <v>0</v>
      </c>
      <c r="BAY9" s="6">
        <f>Przychody!BAY26</f>
        <v>0</v>
      </c>
      <c r="BAZ9" s="6">
        <f>Przychody!BAZ26</f>
        <v>0</v>
      </c>
      <c r="BBA9" s="6">
        <f>Przychody!BBA26</f>
        <v>0</v>
      </c>
      <c r="BBB9" s="6">
        <f>Przychody!BBB26</f>
        <v>0</v>
      </c>
      <c r="BBC9" s="6">
        <f>Przychody!BBC26</f>
        <v>0</v>
      </c>
      <c r="BBD9" s="6">
        <f>Przychody!BBD26</f>
        <v>0</v>
      </c>
      <c r="BBE9" s="6">
        <f>Przychody!BBE26</f>
        <v>0</v>
      </c>
      <c r="BBF9" s="6">
        <f>Przychody!BBF26</f>
        <v>0</v>
      </c>
      <c r="BBG9" s="6">
        <f>Przychody!BBG26</f>
        <v>0</v>
      </c>
      <c r="BBH9" s="6">
        <f>Przychody!BBH26</f>
        <v>0</v>
      </c>
      <c r="BBI9" s="6">
        <f>Przychody!BBI26</f>
        <v>0</v>
      </c>
      <c r="BBJ9" s="6">
        <f>Przychody!BBJ26</f>
        <v>0</v>
      </c>
      <c r="BBK9" s="6">
        <f>Przychody!BBK26</f>
        <v>0</v>
      </c>
      <c r="BBL9" s="6">
        <f>Przychody!BBL26</f>
        <v>0</v>
      </c>
      <c r="BBM9" s="6">
        <f>Przychody!BBM26</f>
        <v>0</v>
      </c>
      <c r="BBN9" s="6">
        <f>Przychody!BBN26</f>
        <v>0</v>
      </c>
      <c r="BBO9" s="6">
        <f>Przychody!BBO26</f>
        <v>0</v>
      </c>
      <c r="BBP9" s="6">
        <f>Przychody!BBP26</f>
        <v>0</v>
      </c>
      <c r="BBQ9" s="6">
        <f>Przychody!BBQ26</f>
        <v>0</v>
      </c>
      <c r="BBR9" s="6">
        <f>Przychody!BBR26</f>
        <v>0</v>
      </c>
      <c r="BBS9" s="6">
        <f>Przychody!BBS26</f>
        <v>0</v>
      </c>
      <c r="BBT9" s="6">
        <f>Przychody!BBT26</f>
        <v>0</v>
      </c>
      <c r="BBU9" s="6">
        <f>Przychody!BBU26</f>
        <v>0</v>
      </c>
      <c r="BBV9" s="6">
        <f>Przychody!BBV26</f>
        <v>0</v>
      </c>
      <c r="BBW9" s="6">
        <f>Przychody!BBW26</f>
        <v>0</v>
      </c>
      <c r="BBX9" s="6">
        <f>Przychody!BBX26</f>
        <v>0</v>
      </c>
      <c r="BBY9" s="6">
        <f>Przychody!BBY26</f>
        <v>0</v>
      </c>
      <c r="BBZ9" s="6">
        <f>Przychody!BBZ26</f>
        <v>0</v>
      </c>
      <c r="BCA9" s="6">
        <f>Przychody!BCA26</f>
        <v>0</v>
      </c>
      <c r="BCB9" s="6">
        <f>Przychody!BCB26</f>
        <v>0</v>
      </c>
      <c r="BCC9" s="6">
        <f>Przychody!BCC26</f>
        <v>0</v>
      </c>
      <c r="BCD9" s="6">
        <f>Przychody!BCD26</f>
        <v>0</v>
      </c>
      <c r="BCE9" s="6">
        <f>Przychody!BCE26</f>
        <v>0</v>
      </c>
      <c r="BCF9" s="6">
        <f>Przychody!BCF26</f>
        <v>0</v>
      </c>
      <c r="BCG9" s="6">
        <f>Przychody!BCG26</f>
        <v>0</v>
      </c>
      <c r="BCH9" s="6">
        <f>Przychody!BCH26</f>
        <v>0</v>
      </c>
      <c r="BCI9" s="6">
        <f>Przychody!BCI26</f>
        <v>0</v>
      </c>
      <c r="BCJ9" s="6">
        <f>Przychody!BCJ26</f>
        <v>0</v>
      </c>
      <c r="BCK9" s="6">
        <f>Przychody!BCK26</f>
        <v>0</v>
      </c>
      <c r="BCL9" s="6">
        <f>Przychody!BCL26</f>
        <v>0</v>
      </c>
      <c r="BCM9" s="6">
        <f>Przychody!BCM26</f>
        <v>0</v>
      </c>
      <c r="BCN9" s="6">
        <f>Przychody!BCN26</f>
        <v>0</v>
      </c>
      <c r="BCO9" s="6">
        <f>Przychody!BCO26</f>
        <v>0</v>
      </c>
      <c r="BCP9" s="6">
        <f>Przychody!BCP26</f>
        <v>0</v>
      </c>
      <c r="BCQ9" s="6">
        <f>Przychody!BCQ26</f>
        <v>0</v>
      </c>
      <c r="BCR9" s="6">
        <f>Przychody!BCR26</f>
        <v>0</v>
      </c>
      <c r="BCS9" s="6">
        <f>Przychody!BCS26</f>
        <v>0</v>
      </c>
      <c r="BCT9" s="6">
        <f>Przychody!BCT26</f>
        <v>0</v>
      </c>
      <c r="BCU9" s="6">
        <f>Przychody!BCU26</f>
        <v>0</v>
      </c>
      <c r="BCV9" s="6">
        <f>Przychody!BCV26</f>
        <v>0</v>
      </c>
      <c r="BCW9" s="6">
        <f>Przychody!BCW26</f>
        <v>0</v>
      </c>
      <c r="BCX9" s="6">
        <f>Przychody!BCX26</f>
        <v>0</v>
      </c>
      <c r="BCY9" s="6">
        <f>Przychody!BCY26</f>
        <v>0</v>
      </c>
      <c r="BCZ9" s="6">
        <f>Przychody!BCZ26</f>
        <v>0</v>
      </c>
      <c r="BDA9" s="6">
        <f>Przychody!BDA26</f>
        <v>0</v>
      </c>
      <c r="BDB9" s="6">
        <f>Przychody!BDB26</f>
        <v>0</v>
      </c>
      <c r="BDC9" s="6">
        <f>Przychody!BDC26</f>
        <v>0</v>
      </c>
      <c r="BDD9" s="6">
        <f>Przychody!BDD26</f>
        <v>0</v>
      </c>
      <c r="BDE9" s="6">
        <f>Przychody!BDE26</f>
        <v>0</v>
      </c>
      <c r="BDF9" s="6">
        <f>Przychody!BDF26</f>
        <v>0</v>
      </c>
      <c r="BDG9" s="6">
        <f>Przychody!BDG26</f>
        <v>0</v>
      </c>
      <c r="BDH9" s="6">
        <f>Przychody!BDH26</f>
        <v>0</v>
      </c>
      <c r="BDI9" s="6">
        <f>Przychody!BDI26</f>
        <v>0</v>
      </c>
      <c r="BDJ9" s="6">
        <f>Przychody!BDJ26</f>
        <v>0</v>
      </c>
      <c r="BDK9" s="6">
        <f>Przychody!BDK26</f>
        <v>0</v>
      </c>
      <c r="BDL9" s="6">
        <f>Przychody!BDL26</f>
        <v>0</v>
      </c>
      <c r="BDM9" s="6">
        <f>Przychody!BDM26</f>
        <v>0</v>
      </c>
      <c r="BDN9" s="6">
        <f>Przychody!BDN26</f>
        <v>0</v>
      </c>
      <c r="BDO9" s="6">
        <f>Przychody!BDO26</f>
        <v>0</v>
      </c>
      <c r="BDP9" s="6">
        <f>Przychody!BDP26</f>
        <v>0</v>
      </c>
      <c r="BDQ9" s="6">
        <f>Przychody!BDQ26</f>
        <v>0</v>
      </c>
      <c r="BDR9" s="6">
        <f>Przychody!BDR26</f>
        <v>0</v>
      </c>
      <c r="BDS9" s="6">
        <f>Przychody!BDS26</f>
        <v>0</v>
      </c>
      <c r="BDT9" s="6">
        <f>Przychody!BDT26</f>
        <v>0</v>
      </c>
      <c r="BDU9" s="6">
        <f>Przychody!BDU26</f>
        <v>0</v>
      </c>
      <c r="BDV9" s="6">
        <f>Przychody!BDV26</f>
        <v>0</v>
      </c>
      <c r="BDW9" s="6">
        <f>Przychody!BDW26</f>
        <v>0</v>
      </c>
      <c r="BDX9" s="6">
        <f>Przychody!BDX26</f>
        <v>0</v>
      </c>
      <c r="BDY9" s="6">
        <f>Przychody!BDY26</f>
        <v>0</v>
      </c>
      <c r="BDZ9" s="6">
        <f>Przychody!BDZ26</f>
        <v>0</v>
      </c>
      <c r="BEA9" s="6">
        <f>Przychody!BEA26</f>
        <v>0</v>
      </c>
      <c r="BEB9" s="6">
        <f>Przychody!BEB26</f>
        <v>0</v>
      </c>
      <c r="BEC9" s="6">
        <f>Przychody!BEC26</f>
        <v>0</v>
      </c>
      <c r="BED9" s="6">
        <f>Przychody!BED26</f>
        <v>0</v>
      </c>
      <c r="BEE9" s="6">
        <f>Przychody!BEE26</f>
        <v>0</v>
      </c>
      <c r="BEF9" s="6">
        <f>Przychody!BEF26</f>
        <v>0</v>
      </c>
      <c r="BEG9" s="6">
        <f>Przychody!BEG26</f>
        <v>0</v>
      </c>
      <c r="BEH9" s="6">
        <f>Przychody!BEH26</f>
        <v>0</v>
      </c>
      <c r="BEI9" s="6">
        <f>Przychody!BEI26</f>
        <v>0</v>
      </c>
      <c r="BEJ9" s="6">
        <f>Przychody!BEJ26</f>
        <v>0</v>
      </c>
      <c r="BEK9" s="6">
        <f>Przychody!BEK26</f>
        <v>0</v>
      </c>
      <c r="BEL9" s="6">
        <f>Przychody!BEL26</f>
        <v>0</v>
      </c>
      <c r="BEM9" s="6">
        <f>Przychody!BEM26</f>
        <v>0</v>
      </c>
      <c r="BEN9" s="6">
        <f>Przychody!BEN26</f>
        <v>0</v>
      </c>
      <c r="BEO9" s="6">
        <f>Przychody!BEO26</f>
        <v>0</v>
      </c>
      <c r="BEP9" s="6">
        <f>Przychody!BEP26</f>
        <v>0</v>
      </c>
      <c r="BEQ9" s="6">
        <f>Przychody!BEQ26</f>
        <v>0</v>
      </c>
      <c r="BER9" s="6">
        <f>Przychody!BER26</f>
        <v>0</v>
      </c>
      <c r="BES9" s="6">
        <f>Przychody!BES26</f>
        <v>0</v>
      </c>
      <c r="BET9" s="6">
        <f>Przychody!BET26</f>
        <v>0</v>
      </c>
      <c r="BEU9" s="6">
        <f>Przychody!BEU26</f>
        <v>0</v>
      </c>
      <c r="BEV9" s="6">
        <f>Przychody!BEV26</f>
        <v>0</v>
      </c>
      <c r="BEW9" s="6">
        <f>Przychody!BEW26</f>
        <v>0</v>
      </c>
      <c r="BEX9" s="6">
        <f>Przychody!BEX26</f>
        <v>0</v>
      </c>
      <c r="BEY9" s="6">
        <f>Przychody!BEY26</f>
        <v>0</v>
      </c>
      <c r="BEZ9" s="6">
        <f>Przychody!BEZ26</f>
        <v>0</v>
      </c>
      <c r="BFA9" s="6">
        <f>Przychody!BFA26</f>
        <v>0</v>
      </c>
      <c r="BFB9" s="6">
        <f>Przychody!BFB26</f>
        <v>0</v>
      </c>
      <c r="BFC9" s="6">
        <f>Przychody!BFC26</f>
        <v>0</v>
      </c>
      <c r="BFD9" s="6">
        <f>Przychody!BFD26</f>
        <v>0</v>
      </c>
      <c r="BFE9" s="6">
        <f>Przychody!BFE26</f>
        <v>0</v>
      </c>
      <c r="BFF9" s="6">
        <f>Przychody!BFF26</f>
        <v>0</v>
      </c>
      <c r="BFG9" s="6">
        <f>Przychody!BFG26</f>
        <v>0</v>
      </c>
      <c r="BFH9" s="6">
        <f>Przychody!BFH26</f>
        <v>0</v>
      </c>
      <c r="BFI9" s="6">
        <f>Przychody!BFI26</f>
        <v>0</v>
      </c>
      <c r="BFJ9" s="6">
        <f>Przychody!BFJ26</f>
        <v>0</v>
      </c>
      <c r="BFK9" s="6">
        <f>Przychody!BFK26</f>
        <v>0</v>
      </c>
      <c r="BFL9" s="6">
        <f>Przychody!BFL26</f>
        <v>0</v>
      </c>
      <c r="BFM9" s="6">
        <f>Przychody!BFM26</f>
        <v>0</v>
      </c>
      <c r="BFN9" s="6">
        <f>Przychody!BFN26</f>
        <v>0</v>
      </c>
      <c r="BFO9" s="6">
        <f>Przychody!BFO26</f>
        <v>0</v>
      </c>
      <c r="BFP9" s="6">
        <f>Przychody!BFP26</f>
        <v>0</v>
      </c>
      <c r="BFQ9" s="6">
        <f>Przychody!BFQ26</f>
        <v>0</v>
      </c>
      <c r="BFR9" s="6">
        <f>Przychody!BFR26</f>
        <v>0</v>
      </c>
      <c r="BFS9" s="6">
        <f>Przychody!BFS26</f>
        <v>0</v>
      </c>
      <c r="BFT9" s="6">
        <f>Przychody!BFT26</f>
        <v>0</v>
      </c>
      <c r="BFU9" s="6">
        <f>Przychody!BFU26</f>
        <v>0</v>
      </c>
      <c r="BFV9" s="6">
        <f>Przychody!BFV26</f>
        <v>0</v>
      </c>
      <c r="BFW9" s="6">
        <f>Przychody!BFW26</f>
        <v>0</v>
      </c>
      <c r="BFX9" s="6">
        <f>Przychody!BFX26</f>
        <v>0</v>
      </c>
      <c r="BFY9" s="6">
        <f>Przychody!BFY26</f>
        <v>0</v>
      </c>
      <c r="BFZ9" s="6">
        <f>Przychody!BFZ26</f>
        <v>0</v>
      </c>
      <c r="BGA9" s="6">
        <f>Przychody!BGA26</f>
        <v>0</v>
      </c>
      <c r="BGB9" s="6">
        <f>Przychody!BGB26</f>
        <v>0</v>
      </c>
      <c r="BGC9" s="6">
        <f>Przychody!BGC26</f>
        <v>0</v>
      </c>
      <c r="BGD9" s="6">
        <f>Przychody!BGD26</f>
        <v>0</v>
      </c>
      <c r="BGE9" s="6">
        <f>Przychody!BGE26</f>
        <v>0</v>
      </c>
      <c r="BGF9" s="6">
        <f>Przychody!BGF26</f>
        <v>0</v>
      </c>
      <c r="BGG9" s="6">
        <f>Przychody!BGG26</f>
        <v>0</v>
      </c>
      <c r="BGH9" s="6">
        <f>Przychody!BGH26</f>
        <v>0</v>
      </c>
      <c r="BGI9" s="6">
        <f>Przychody!BGI26</f>
        <v>0</v>
      </c>
      <c r="BGJ9" s="6">
        <f>Przychody!BGJ26</f>
        <v>0</v>
      </c>
      <c r="BGK9" s="6">
        <f>Przychody!BGK26</f>
        <v>0</v>
      </c>
      <c r="BGL9" s="6">
        <f>Przychody!BGL26</f>
        <v>0</v>
      </c>
      <c r="BGM9" s="6">
        <f>Przychody!BGM26</f>
        <v>0</v>
      </c>
      <c r="BGN9" s="6">
        <f>Przychody!BGN26</f>
        <v>0</v>
      </c>
      <c r="BGO9" s="6">
        <f>Przychody!BGO26</f>
        <v>0</v>
      </c>
      <c r="BGP9" s="6">
        <f>Przychody!BGP26</f>
        <v>0</v>
      </c>
      <c r="BGQ9" s="6">
        <f>Przychody!BGQ26</f>
        <v>0</v>
      </c>
      <c r="BGR9" s="6">
        <f>Przychody!BGR26</f>
        <v>0</v>
      </c>
      <c r="BGS9" s="6">
        <f>Przychody!BGS26</f>
        <v>0</v>
      </c>
      <c r="BGT9" s="6">
        <f>Przychody!BGT26</f>
        <v>0</v>
      </c>
      <c r="BGU9" s="6">
        <f>Przychody!BGU26</f>
        <v>0</v>
      </c>
      <c r="BGV9" s="6">
        <f>Przychody!BGV26</f>
        <v>0</v>
      </c>
      <c r="BGW9" s="6">
        <f>Przychody!BGW26</f>
        <v>0</v>
      </c>
      <c r="BGX9" s="6">
        <f>Przychody!BGX26</f>
        <v>0</v>
      </c>
      <c r="BGY9" s="6">
        <f>Przychody!BGY26</f>
        <v>0</v>
      </c>
      <c r="BGZ9" s="6">
        <f>Przychody!BGZ26</f>
        <v>0</v>
      </c>
      <c r="BHA9" s="6">
        <f>Przychody!BHA26</f>
        <v>0</v>
      </c>
      <c r="BHB9" s="6">
        <f>Przychody!BHB26</f>
        <v>0</v>
      </c>
      <c r="BHC9" s="6">
        <f>Przychody!BHC26</f>
        <v>0</v>
      </c>
      <c r="BHD9" s="6">
        <f>Przychody!BHD26</f>
        <v>0</v>
      </c>
      <c r="BHE9" s="6">
        <f>Przychody!BHE26</f>
        <v>0</v>
      </c>
      <c r="BHF9" s="6">
        <f>Przychody!BHF26</f>
        <v>0</v>
      </c>
      <c r="BHG9" s="6">
        <f>Przychody!BHG26</f>
        <v>0</v>
      </c>
      <c r="BHH9" s="6">
        <f>Przychody!BHH26</f>
        <v>0</v>
      </c>
      <c r="BHI9" s="6">
        <f>Przychody!BHI26</f>
        <v>0</v>
      </c>
      <c r="BHJ9" s="6">
        <f>Przychody!BHJ26</f>
        <v>0</v>
      </c>
      <c r="BHK9" s="6">
        <f>Przychody!BHK26</f>
        <v>0</v>
      </c>
      <c r="BHL9" s="6">
        <f>Przychody!BHL26</f>
        <v>0</v>
      </c>
      <c r="BHM9" s="6">
        <f>Przychody!BHM26</f>
        <v>0</v>
      </c>
      <c r="BHN9" s="6">
        <f>Przychody!BHN26</f>
        <v>0</v>
      </c>
      <c r="BHO9" s="6">
        <f>Przychody!BHO26</f>
        <v>0</v>
      </c>
      <c r="BHP9" s="6">
        <f>Przychody!BHP26</f>
        <v>0</v>
      </c>
      <c r="BHQ9" s="6">
        <f>Przychody!BHQ26</f>
        <v>0</v>
      </c>
      <c r="BHR9" s="6">
        <f>Przychody!BHR26</f>
        <v>0</v>
      </c>
      <c r="BHS9" s="6">
        <f>Przychody!BHS26</f>
        <v>0</v>
      </c>
      <c r="BHT9" s="6">
        <f>Przychody!BHT26</f>
        <v>0</v>
      </c>
      <c r="BHU9" s="6">
        <f>Przychody!BHU26</f>
        <v>0</v>
      </c>
      <c r="BHV9" s="6">
        <f>Przychody!BHV26</f>
        <v>0</v>
      </c>
      <c r="BHW9" s="6">
        <f>Przychody!BHW26</f>
        <v>0</v>
      </c>
      <c r="BHX9" s="6">
        <f>Przychody!BHX26</f>
        <v>0</v>
      </c>
      <c r="BHY9" s="6">
        <f>Przychody!BHY26</f>
        <v>0</v>
      </c>
      <c r="BHZ9" s="6">
        <f>Przychody!BHZ26</f>
        <v>0</v>
      </c>
      <c r="BIA9" s="6">
        <f>Przychody!BIA26</f>
        <v>0</v>
      </c>
      <c r="BIB9" s="6">
        <f>Przychody!BIB26</f>
        <v>0</v>
      </c>
      <c r="BIC9" s="6">
        <f>Przychody!BIC26</f>
        <v>0</v>
      </c>
      <c r="BID9" s="6">
        <f>Przychody!BID26</f>
        <v>0</v>
      </c>
      <c r="BIE9" s="6">
        <f>Przychody!BIE26</f>
        <v>0</v>
      </c>
      <c r="BIF9" s="6">
        <f>Przychody!BIF26</f>
        <v>0</v>
      </c>
      <c r="BIG9" s="6">
        <f>Przychody!BIG26</f>
        <v>0</v>
      </c>
      <c r="BIH9" s="6">
        <f>Przychody!BIH26</f>
        <v>0</v>
      </c>
      <c r="BII9" s="6">
        <f>Przychody!BII26</f>
        <v>0</v>
      </c>
      <c r="BIJ9" s="6">
        <f>Przychody!BIJ26</f>
        <v>0</v>
      </c>
      <c r="BIK9" s="6">
        <f>Przychody!BIK26</f>
        <v>0</v>
      </c>
      <c r="BIL9" s="6">
        <f>Przychody!BIL26</f>
        <v>0</v>
      </c>
      <c r="BIM9" s="6">
        <f>Przychody!BIM26</f>
        <v>0</v>
      </c>
      <c r="BIN9" s="6">
        <f>Przychody!BIN26</f>
        <v>0</v>
      </c>
      <c r="BIO9" s="6">
        <f>Przychody!BIO26</f>
        <v>0</v>
      </c>
      <c r="BIP9" s="6">
        <f>Przychody!BIP26</f>
        <v>0</v>
      </c>
      <c r="BIQ9" s="6">
        <f>Przychody!BIQ26</f>
        <v>0</v>
      </c>
      <c r="BIR9" s="6">
        <f>Przychody!BIR26</f>
        <v>0</v>
      </c>
      <c r="BIS9" s="6">
        <f>Przychody!BIS26</f>
        <v>0</v>
      </c>
      <c r="BIT9" s="6">
        <f>Przychody!BIT26</f>
        <v>0</v>
      </c>
      <c r="BIU9" s="6">
        <f>Przychody!BIU26</f>
        <v>0</v>
      </c>
      <c r="BIV9" s="6">
        <f>Przychody!BIV26</f>
        <v>0</v>
      </c>
      <c r="BIW9" s="6">
        <f>Przychody!BIW26</f>
        <v>0</v>
      </c>
      <c r="BIX9" s="6">
        <f>Przychody!BIX26</f>
        <v>0</v>
      </c>
      <c r="BIY9" s="6">
        <f>Przychody!BIY26</f>
        <v>0</v>
      </c>
      <c r="BIZ9" s="6">
        <f>Przychody!BIZ26</f>
        <v>0</v>
      </c>
      <c r="BJA9" s="6">
        <f>Przychody!BJA26</f>
        <v>0</v>
      </c>
      <c r="BJB9" s="6">
        <f>Przychody!BJB26</f>
        <v>0</v>
      </c>
      <c r="BJC9" s="6">
        <f>Przychody!BJC26</f>
        <v>0</v>
      </c>
      <c r="BJD9" s="6">
        <f>Przychody!BJD26</f>
        <v>0</v>
      </c>
      <c r="BJE9" s="6">
        <f>Przychody!BJE26</f>
        <v>0</v>
      </c>
      <c r="BJF9" s="6">
        <f>Przychody!BJF26</f>
        <v>0</v>
      </c>
      <c r="BJG9" s="6">
        <f>Przychody!BJG26</f>
        <v>0</v>
      </c>
      <c r="BJH9" s="6">
        <f>Przychody!BJH26</f>
        <v>0</v>
      </c>
      <c r="BJI9" s="6">
        <f>Przychody!BJI26</f>
        <v>0</v>
      </c>
      <c r="BJJ9" s="6">
        <f>Przychody!BJJ26</f>
        <v>0</v>
      </c>
      <c r="BJK9" s="6">
        <f>Przychody!BJK26</f>
        <v>0</v>
      </c>
      <c r="BJL9" s="6">
        <f>Przychody!BJL26</f>
        <v>0</v>
      </c>
      <c r="BJM9" s="6">
        <f>Przychody!BJM26</f>
        <v>0</v>
      </c>
      <c r="BJN9" s="6">
        <f>Przychody!BJN26</f>
        <v>0</v>
      </c>
      <c r="BJO9" s="6">
        <f>Przychody!BJO26</f>
        <v>0</v>
      </c>
      <c r="BJP9" s="6">
        <f>Przychody!BJP26</f>
        <v>0</v>
      </c>
      <c r="BJQ9" s="6">
        <f>Przychody!BJQ26</f>
        <v>0</v>
      </c>
      <c r="BJR9" s="6">
        <f>Przychody!BJR26</f>
        <v>0</v>
      </c>
      <c r="BJS9" s="6">
        <f>Przychody!BJS26</f>
        <v>0</v>
      </c>
      <c r="BJT9" s="6">
        <f>Przychody!BJT26</f>
        <v>0</v>
      </c>
      <c r="BJU9" s="6">
        <f>Przychody!BJU26</f>
        <v>0</v>
      </c>
      <c r="BJV9" s="6">
        <f>Przychody!BJV26</f>
        <v>0</v>
      </c>
      <c r="BJW9" s="6">
        <f>Przychody!BJW26</f>
        <v>0</v>
      </c>
      <c r="BJX9" s="6">
        <f>Przychody!BJX26</f>
        <v>0</v>
      </c>
      <c r="BJY9" s="6">
        <f>Przychody!BJY26</f>
        <v>0</v>
      </c>
      <c r="BJZ9" s="6">
        <f>Przychody!BJZ26</f>
        <v>0</v>
      </c>
      <c r="BKA9" s="6">
        <f>Przychody!BKA26</f>
        <v>0</v>
      </c>
      <c r="BKB9" s="6">
        <f>Przychody!BKB26</f>
        <v>0</v>
      </c>
      <c r="BKC9" s="6">
        <f>Przychody!BKC26</f>
        <v>0</v>
      </c>
      <c r="BKD9" s="6">
        <f>Przychody!BKD26</f>
        <v>0</v>
      </c>
      <c r="BKE9" s="6">
        <f>Przychody!BKE26</f>
        <v>0</v>
      </c>
      <c r="BKF9" s="6">
        <f>Przychody!BKF26</f>
        <v>0</v>
      </c>
      <c r="BKG9" s="6">
        <f>Przychody!BKG26</f>
        <v>0</v>
      </c>
      <c r="BKH9" s="6">
        <f>Przychody!BKH26</f>
        <v>0</v>
      </c>
      <c r="BKI9" s="6">
        <f>Przychody!BKI26</f>
        <v>0</v>
      </c>
      <c r="BKJ9" s="6">
        <f>Przychody!BKJ26</f>
        <v>0</v>
      </c>
      <c r="BKK9" s="6">
        <f>Przychody!BKK26</f>
        <v>0</v>
      </c>
      <c r="BKL9" s="6">
        <f>Przychody!BKL26</f>
        <v>0</v>
      </c>
      <c r="BKM9" s="6">
        <f>Przychody!BKM26</f>
        <v>0</v>
      </c>
      <c r="BKN9" s="6">
        <f>Przychody!BKN26</f>
        <v>0</v>
      </c>
      <c r="BKO9" s="6">
        <f>Przychody!BKO26</f>
        <v>0</v>
      </c>
      <c r="BKP9" s="6">
        <f>Przychody!BKP26</f>
        <v>0</v>
      </c>
      <c r="BKQ9" s="6">
        <f>Przychody!BKQ26</f>
        <v>0</v>
      </c>
      <c r="BKR9" s="6">
        <f>Przychody!BKR26</f>
        <v>0</v>
      </c>
      <c r="BKS9" s="6">
        <f>Przychody!BKS26</f>
        <v>0</v>
      </c>
      <c r="BKT9" s="6">
        <f>Przychody!BKT26</f>
        <v>0</v>
      </c>
      <c r="BKU9" s="6">
        <f>Przychody!BKU26</f>
        <v>0</v>
      </c>
      <c r="BKV9" s="6">
        <f>Przychody!BKV26</f>
        <v>0</v>
      </c>
      <c r="BKW9" s="6">
        <f>Przychody!BKW26</f>
        <v>0</v>
      </c>
      <c r="BKX9" s="6">
        <f>Przychody!BKX26</f>
        <v>0</v>
      </c>
      <c r="BKY9" s="6">
        <f>Przychody!BKY26</f>
        <v>0</v>
      </c>
      <c r="BKZ9" s="6">
        <f>Przychody!BKZ26</f>
        <v>0</v>
      </c>
      <c r="BLA9" s="6">
        <f>Przychody!BLA26</f>
        <v>0</v>
      </c>
      <c r="BLB9" s="6">
        <f>Przychody!BLB26</f>
        <v>0</v>
      </c>
      <c r="BLC9" s="6">
        <f>Przychody!BLC26</f>
        <v>0</v>
      </c>
      <c r="BLD9" s="6">
        <f>Przychody!BLD26</f>
        <v>0</v>
      </c>
      <c r="BLE9" s="6">
        <f>Przychody!BLE26</f>
        <v>0</v>
      </c>
      <c r="BLF9" s="6">
        <f>Przychody!BLF26</f>
        <v>0</v>
      </c>
      <c r="BLG9" s="6">
        <f>Przychody!BLG26</f>
        <v>0</v>
      </c>
      <c r="BLH9" s="6">
        <f>Przychody!BLH26</f>
        <v>0</v>
      </c>
      <c r="BLI9" s="6">
        <f>Przychody!BLI26</f>
        <v>0</v>
      </c>
      <c r="BLJ9" s="6">
        <f>Przychody!BLJ26</f>
        <v>0</v>
      </c>
      <c r="BLK9" s="6">
        <f>Przychody!BLK26</f>
        <v>0</v>
      </c>
      <c r="BLL9" s="6">
        <f>Przychody!BLL26</f>
        <v>0</v>
      </c>
      <c r="BLM9" s="6">
        <f>Przychody!BLM26</f>
        <v>0</v>
      </c>
      <c r="BLN9" s="6">
        <f>Przychody!BLN26</f>
        <v>0</v>
      </c>
      <c r="BLO9" s="6">
        <f>Przychody!BLO26</f>
        <v>0</v>
      </c>
      <c r="BLP9" s="6">
        <f>Przychody!BLP26</f>
        <v>0</v>
      </c>
      <c r="BLQ9" s="6">
        <f>Przychody!BLQ26</f>
        <v>0</v>
      </c>
      <c r="BLR9" s="6">
        <f>Przychody!BLR26</f>
        <v>0</v>
      </c>
      <c r="BLS9" s="6">
        <f>Przychody!BLS26</f>
        <v>0</v>
      </c>
      <c r="BLT9" s="6">
        <f>Przychody!BLT26</f>
        <v>0</v>
      </c>
      <c r="BLU9" s="6">
        <f>Przychody!BLU26</f>
        <v>0</v>
      </c>
      <c r="BLV9" s="6">
        <f>Przychody!BLV26</f>
        <v>0</v>
      </c>
      <c r="BLW9" s="6">
        <f>Przychody!BLW26</f>
        <v>0</v>
      </c>
      <c r="BLX9" s="6">
        <f>Przychody!BLX26</f>
        <v>0</v>
      </c>
      <c r="BLY9" s="6">
        <f>Przychody!BLY26</f>
        <v>0</v>
      </c>
      <c r="BLZ9" s="6">
        <f>Przychody!BLZ26</f>
        <v>0</v>
      </c>
      <c r="BMA9" s="6">
        <f>Przychody!BMA26</f>
        <v>0</v>
      </c>
      <c r="BMB9" s="6">
        <f>Przychody!BMB26</f>
        <v>0</v>
      </c>
      <c r="BMC9" s="6">
        <f>Przychody!BMC26</f>
        <v>0</v>
      </c>
      <c r="BMD9" s="6">
        <f>Przychody!BMD26</f>
        <v>0</v>
      </c>
      <c r="BME9" s="6">
        <f>Przychody!BME26</f>
        <v>0</v>
      </c>
      <c r="BMF9" s="6">
        <f>Przychody!BMF26</f>
        <v>0</v>
      </c>
      <c r="BMG9" s="6">
        <f>Przychody!BMG26</f>
        <v>0</v>
      </c>
      <c r="BMH9" s="6">
        <f>Przychody!BMH26</f>
        <v>0</v>
      </c>
      <c r="BMI9" s="6">
        <f>Przychody!BMI26</f>
        <v>0</v>
      </c>
      <c r="BMJ9" s="6">
        <f>Przychody!BMJ26</f>
        <v>0</v>
      </c>
      <c r="BMK9" s="6">
        <f>Przychody!BMK26</f>
        <v>0</v>
      </c>
      <c r="BML9" s="6">
        <f>Przychody!BML26</f>
        <v>0</v>
      </c>
      <c r="BMM9" s="6">
        <f>Przychody!BMM26</f>
        <v>0</v>
      </c>
      <c r="BMN9" s="6">
        <f>Przychody!BMN26</f>
        <v>0</v>
      </c>
      <c r="BMO9" s="6">
        <f>Przychody!BMO26</f>
        <v>0</v>
      </c>
      <c r="BMP9" s="6">
        <f>Przychody!BMP26</f>
        <v>0</v>
      </c>
      <c r="BMQ9" s="6">
        <f>Przychody!BMQ26</f>
        <v>0</v>
      </c>
      <c r="BMR9" s="6">
        <f>Przychody!BMR26</f>
        <v>0</v>
      </c>
      <c r="BMS9" s="6">
        <f>Przychody!BMS26</f>
        <v>0</v>
      </c>
      <c r="BMT9" s="6">
        <f>Przychody!BMT26</f>
        <v>0</v>
      </c>
      <c r="BMU9" s="6">
        <f>Przychody!BMU26</f>
        <v>0</v>
      </c>
      <c r="BMV9" s="6">
        <f>Przychody!BMV26</f>
        <v>0</v>
      </c>
      <c r="BMW9" s="6">
        <f>Przychody!BMW26</f>
        <v>0</v>
      </c>
      <c r="BMX9" s="6">
        <f>Przychody!BMX26</f>
        <v>0</v>
      </c>
      <c r="BMY9" s="6">
        <f>Przychody!BMY26</f>
        <v>0</v>
      </c>
      <c r="BMZ9" s="6">
        <f>Przychody!BMZ26</f>
        <v>0</v>
      </c>
      <c r="BNA9" s="6">
        <f>Przychody!BNA26</f>
        <v>0</v>
      </c>
      <c r="BNB9" s="6">
        <f>Przychody!BNB26</f>
        <v>0</v>
      </c>
      <c r="BNC9" s="6">
        <f>Przychody!BNC26</f>
        <v>0</v>
      </c>
      <c r="BND9" s="6">
        <f>Przychody!BND26</f>
        <v>0</v>
      </c>
      <c r="BNE9" s="6">
        <f>Przychody!BNE26</f>
        <v>0</v>
      </c>
      <c r="BNF9" s="6">
        <f>Przychody!BNF26</f>
        <v>0</v>
      </c>
      <c r="BNG9" s="6">
        <f>Przychody!BNG26</f>
        <v>0</v>
      </c>
      <c r="BNH9" s="6">
        <f>Przychody!BNH26</f>
        <v>0</v>
      </c>
      <c r="BNI9" s="6">
        <f>Przychody!BNI26</f>
        <v>0</v>
      </c>
      <c r="BNJ9" s="6">
        <f>Przychody!BNJ26</f>
        <v>0</v>
      </c>
      <c r="BNK9" s="6">
        <f>Przychody!BNK26</f>
        <v>0</v>
      </c>
      <c r="BNL9" s="6">
        <f>Przychody!BNL26</f>
        <v>0</v>
      </c>
      <c r="BNM9" s="6">
        <f>Przychody!BNM26</f>
        <v>0</v>
      </c>
      <c r="BNN9" s="6">
        <f>Przychody!BNN26</f>
        <v>0</v>
      </c>
      <c r="BNO9" s="6">
        <f>Przychody!BNO26</f>
        <v>0</v>
      </c>
      <c r="BNP9" s="6">
        <f>Przychody!BNP26</f>
        <v>0</v>
      </c>
      <c r="BNQ9" s="6">
        <f>Przychody!BNQ26</f>
        <v>0</v>
      </c>
      <c r="BNR9" s="6">
        <f>Przychody!BNR26</f>
        <v>0</v>
      </c>
      <c r="BNS9" s="6">
        <f>Przychody!BNS26</f>
        <v>0</v>
      </c>
      <c r="BNT9" s="6">
        <f>Przychody!BNT26</f>
        <v>0</v>
      </c>
      <c r="BNU9" s="6">
        <f>Przychody!BNU26</f>
        <v>0</v>
      </c>
      <c r="BNV9" s="6">
        <f>Przychody!BNV26</f>
        <v>0</v>
      </c>
      <c r="BNW9" s="6">
        <f>Przychody!BNW26</f>
        <v>0</v>
      </c>
      <c r="BNX9" s="6">
        <f>Przychody!BNX26</f>
        <v>0</v>
      </c>
      <c r="BNY9" s="6">
        <f>Przychody!BNY26</f>
        <v>0</v>
      </c>
      <c r="BNZ9" s="6">
        <f>Przychody!BNZ26</f>
        <v>0</v>
      </c>
      <c r="BOA9" s="6">
        <f>Przychody!BOA26</f>
        <v>0</v>
      </c>
      <c r="BOB9" s="6">
        <f>Przychody!BOB26</f>
        <v>0</v>
      </c>
      <c r="BOC9" s="6">
        <f>Przychody!BOC26</f>
        <v>0</v>
      </c>
      <c r="BOD9" s="6">
        <f>Przychody!BOD26</f>
        <v>0</v>
      </c>
      <c r="BOE9" s="6">
        <f>Przychody!BOE26</f>
        <v>0</v>
      </c>
      <c r="BOF9" s="6">
        <f>Przychody!BOF26</f>
        <v>0</v>
      </c>
      <c r="BOG9" s="6">
        <f>Przychody!BOG26</f>
        <v>0</v>
      </c>
      <c r="BOH9" s="6">
        <f>Przychody!BOH26</f>
        <v>0</v>
      </c>
      <c r="BOI9" s="6">
        <f>Przychody!BOI26</f>
        <v>0</v>
      </c>
      <c r="BOJ9" s="6">
        <f>Przychody!BOJ26</f>
        <v>0</v>
      </c>
      <c r="BOK9" s="6">
        <f>Przychody!BOK26</f>
        <v>0</v>
      </c>
      <c r="BOL9" s="6">
        <f>Przychody!BOL26</f>
        <v>0</v>
      </c>
      <c r="BOM9" s="6">
        <f>Przychody!BOM26</f>
        <v>0</v>
      </c>
      <c r="BON9" s="6">
        <f>Przychody!BON26</f>
        <v>0</v>
      </c>
      <c r="BOO9" s="6">
        <f>Przychody!BOO26</f>
        <v>0</v>
      </c>
      <c r="BOP9" s="6">
        <f>Przychody!BOP26</f>
        <v>0</v>
      </c>
      <c r="BOQ9" s="6">
        <f>Przychody!BOQ26</f>
        <v>0</v>
      </c>
      <c r="BOR9" s="6">
        <f>Przychody!BOR26</f>
        <v>0</v>
      </c>
      <c r="BOS9" s="6">
        <f>Przychody!BOS26</f>
        <v>0</v>
      </c>
      <c r="BOT9" s="6">
        <f>Przychody!BOT26</f>
        <v>0</v>
      </c>
      <c r="BOU9" s="6">
        <f>Przychody!BOU26</f>
        <v>0</v>
      </c>
      <c r="BOV9" s="6">
        <f>Przychody!BOV26</f>
        <v>0</v>
      </c>
      <c r="BOW9" s="6">
        <f>Przychody!BOW26</f>
        <v>0</v>
      </c>
      <c r="BOX9" s="6">
        <f>Przychody!BOX26</f>
        <v>0</v>
      </c>
      <c r="BOY9" s="6">
        <f>Przychody!BOY26</f>
        <v>0</v>
      </c>
      <c r="BOZ9" s="6">
        <f>Przychody!BOZ26</f>
        <v>0</v>
      </c>
      <c r="BPA9" s="6">
        <f>Przychody!BPA26</f>
        <v>0</v>
      </c>
      <c r="BPB9" s="6">
        <f>Przychody!BPB26</f>
        <v>0</v>
      </c>
      <c r="BPC9" s="6">
        <f>Przychody!BPC26</f>
        <v>0</v>
      </c>
      <c r="BPD9" s="6">
        <f>Przychody!BPD26</f>
        <v>0</v>
      </c>
      <c r="BPE9" s="6">
        <f>Przychody!BPE26</f>
        <v>0</v>
      </c>
      <c r="BPF9" s="6">
        <f>Przychody!BPF26</f>
        <v>0</v>
      </c>
      <c r="BPG9" s="6">
        <f>Przychody!BPG26</f>
        <v>0</v>
      </c>
      <c r="BPH9" s="6">
        <f>Przychody!BPH26</f>
        <v>0</v>
      </c>
      <c r="BPI9" s="6">
        <f>Przychody!BPI26</f>
        <v>0</v>
      </c>
      <c r="BPJ9" s="6">
        <f>Przychody!BPJ26</f>
        <v>0</v>
      </c>
      <c r="BPK9" s="6">
        <f>Przychody!BPK26</f>
        <v>0</v>
      </c>
      <c r="BPL9" s="6">
        <f>Przychody!BPL26</f>
        <v>0</v>
      </c>
      <c r="BPM9" s="6">
        <f>Przychody!BPM26</f>
        <v>0</v>
      </c>
      <c r="BPN9" s="6">
        <f>Przychody!BPN26</f>
        <v>0</v>
      </c>
      <c r="BPO9" s="6">
        <f>Przychody!BPO26</f>
        <v>0</v>
      </c>
      <c r="BPP9" s="6">
        <f>Przychody!BPP26</f>
        <v>0</v>
      </c>
      <c r="BPQ9" s="6">
        <f>Przychody!BPQ26</f>
        <v>0</v>
      </c>
      <c r="BPR9" s="6">
        <f>Przychody!BPR26</f>
        <v>0</v>
      </c>
      <c r="BPS9" s="6">
        <f>Przychody!BPS26</f>
        <v>0</v>
      </c>
      <c r="BPT9" s="6">
        <f>Przychody!BPT26</f>
        <v>0</v>
      </c>
      <c r="BPU9" s="6">
        <f>Przychody!BPU26</f>
        <v>0</v>
      </c>
      <c r="BPV9" s="6">
        <f>Przychody!BPV26</f>
        <v>0</v>
      </c>
      <c r="BPW9" s="6">
        <f>Przychody!BPW26</f>
        <v>0</v>
      </c>
      <c r="BPX9" s="6">
        <f>Przychody!BPX26</f>
        <v>0</v>
      </c>
      <c r="BPY9" s="6">
        <f>Przychody!BPY26</f>
        <v>0</v>
      </c>
      <c r="BPZ9" s="6">
        <f>Przychody!BPZ26</f>
        <v>0</v>
      </c>
      <c r="BQA9" s="6">
        <f>Przychody!BQA26</f>
        <v>0</v>
      </c>
      <c r="BQB9" s="6">
        <f>Przychody!BQB26</f>
        <v>0</v>
      </c>
      <c r="BQC9" s="6">
        <f>Przychody!BQC26</f>
        <v>0</v>
      </c>
      <c r="BQD9" s="6">
        <f>Przychody!BQD26</f>
        <v>0</v>
      </c>
      <c r="BQE9" s="6">
        <f>Przychody!BQE26</f>
        <v>0</v>
      </c>
      <c r="BQF9" s="6">
        <f>Przychody!BQF26</f>
        <v>0</v>
      </c>
      <c r="BQG9" s="6">
        <f>Przychody!BQG26</f>
        <v>0</v>
      </c>
      <c r="BQH9" s="6">
        <f>Przychody!BQH26</f>
        <v>0</v>
      </c>
      <c r="BQI9" s="6">
        <f>Przychody!BQI26</f>
        <v>0</v>
      </c>
      <c r="BQJ9" s="6">
        <f>Przychody!BQJ26</f>
        <v>0</v>
      </c>
      <c r="BQK9" s="6">
        <f>Przychody!BQK26</f>
        <v>0</v>
      </c>
      <c r="BQL9" s="6">
        <f>Przychody!BQL26</f>
        <v>0</v>
      </c>
      <c r="BQM9" s="6">
        <f>Przychody!BQM26</f>
        <v>0</v>
      </c>
      <c r="BQN9" s="6">
        <f>Przychody!BQN26</f>
        <v>0</v>
      </c>
      <c r="BQO9" s="6">
        <f>Przychody!BQO26</f>
        <v>0</v>
      </c>
      <c r="BQP9" s="6">
        <f>Przychody!BQP26</f>
        <v>0</v>
      </c>
      <c r="BQQ9" s="6">
        <f>Przychody!BQQ26</f>
        <v>0</v>
      </c>
      <c r="BQR9" s="6">
        <f>Przychody!BQR26</f>
        <v>0</v>
      </c>
      <c r="BQS9" s="6">
        <f>Przychody!BQS26</f>
        <v>0</v>
      </c>
      <c r="BQT9" s="6">
        <f>Przychody!BQT26</f>
        <v>0</v>
      </c>
      <c r="BQU9" s="6">
        <f>Przychody!BQU26</f>
        <v>0</v>
      </c>
      <c r="BQV9" s="6">
        <f>Przychody!BQV26</f>
        <v>0</v>
      </c>
      <c r="BQW9" s="6">
        <f>Przychody!BQW26</f>
        <v>0</v>
      </c>
      <c r="BQX9" s="6">
        <f>Przychody!BQX26</f>
        <v>0</v>
      </c>
      <c r="BQY9" s="6">
        <f>Przychody!BQY26</f>
        <v>0</v>
      </c>
      <c r="BQZ9" s="6">
        <f>Przychody!BQZ26</f>
        <v>0</v>
      </c>
      <c r="BRA9" s="6">
        <f>Przychody!BRA26</f>
        <v>0</v>
      </c>
      <c r="BRB9" s="6">
        <f>Przychody!BRB26</f>
        <v>0</v>
      </c>
      <c r="BRC9" s="6">
        <f>Przychody!BRC26</f>
        <v>0</v>
      </c>
      <c r="BRD9" s="6">
        <f>Przychody!BRD26</f>
        <v>0</v>
      </c>
      <c r="BRE9" s="6">
        <f>Przychody!BRE26</f>
        <v>0</v>
      </c>
      <c r="BRF9" s="6">
        <f>Przychody!BRF26</f>
        <v>0</v>
      </c>
      <c r="BRG9" s="6">
        <f>Przychody!BRG26</f>
        <v>0</v>
      </c>
      <c r="BRH9" s="6">
        <f>Przychody!BRH26</f>
        <v>0</v>
      </c>
      <c r="BRI9" s="6">
        <f>Przychody!BRI26</f>
        <v>0</v>
      </c>
      <c r="BRJ9" s="6">
        <f>Przychody!BRJ26</f>
        <v>0</v>
      </c>
      <c r="BRK9" s="6">
        <f>Przychody!BRK26</f>
        <v>0</v>
      </c>
      <c r="BRL9" s="6">
        <f>Przychody!BRL26</f>
        <v>0</v>
      </c>
      <c r="BRM9" s="6">
        <f>Przychody!BRM26</f>
        <v>0</v>
      </c>
      <c r="BRN9" s="6">
        <f>Przychody!BRN26</f>
        <v>0</v>
      </c>
      <c r="BRO9" s="6">
        <f>Przychody!BRO26</f>
        <v>0</v>
      </c>
      <c r="BRP9" s="6">
        <f>Przychody!BRP26</f>
        <v>0</v>
      </c>
      <c r="BRQ9" s="6">
        <f>Przychody!BRQ26</f>
        <v>0</v>
      </c>
      <c r="BRR9" s="6">
        <f>Przychody!BRR26</f>
        <v>0</v>
      </c>
      <c r="BRS9" s="6">
        <f>Przychody!BRS26</f>
        <v>0</v>
      </c>
      <c r="BRT9" s="6">
        <f>Przychody!BRT26</f>
        <v>0</v>
      </c>
      <c r="BRU9" s="6">
        <f>Przychody!BRU26</f>
        <v>0</v>
      </c>
      <c r="BRV9" s="6">
        <f>Przychody!BRV26</f>
        <v>0</v>
      </c>
      <c r="BRW9" s="6">
        <f>Przychody!BRW26</f>
        <v>0</v>
      </c>
      <c r="BRX9" s="6">
        <f>Przychody!BRX26</f>
        <v>0</v>
      </c>
      <c r="BRY9" s="6">
        <f>Przychody!BRY26</f>
        <v>0</v>
      </c>
      <c r="BRZ9" s="6">
        <f>Przychody!BRZ26</f>
        <v>0</v>
      </c>
      <c r="BSA9" s="6">
        <f>Przychody!BSA26</f>
        <v>0</v>
      </c>
      <c r="BSB9" s="6">
        <f>Przychody!BSB26</f>
        <v>0</v>
      </c>
      <c r="BSC9" s="6">
        <f>Przychody!BSC26</f>
        <v>0</v>
      </c>
      <c r="BSD9" s="6">
        <f>Przychody!BSD26</f>
        <v>0</v>
      </c>
      <c r="BSE9" s="6">
        <f>Przychody!BSE26</f>
        <v>0</v>
      </c>
      <c r="BSF9" s="6">
        <f>Przychody!BSF26</f>
        <v>0</v>
      </c>
      <c r="BSG9" s="6">
        <f>Przychody!BSG26</f>
        <v>0</v>
      </c>
      <c r="BSH9" s="6">
        <f>Przychody!BSH26</f>
        <v>0</v>
      </c>
      <c r="BSI9" s="6">
        <f>Przychody!BSI26</f>
        <v>0</v>
      </c>
      <c r="BSJ9" s="6">
        <f>Przychody!BSJ26</f>
        <v>0</v>
      </c>
      <c r="BSK9" s="6">
        <f>Przychody!BSK26</f>
        <v>0</v>
      </c>
      <c r="BSL9" s="6">
        <f>Przychody!BSL26</f>
        <v>0</v>
      </c>
      <c r="BSM9" s="6">
        <f>Przychody!BSM26</f>
        <v>0</v>
      </c>
      <c r="BSN9" s="6">
        <f>Przychody!BSN26</f>
        <v>0</v>
      </c>
      <c r="BSO9" s="6">
        <f>Przychody!BSO26</f>
        <v>0</v>
      </c>
      <c r="BSP9" s="6">
        <f>Przychody!BSP26</f>
        <v>0</v>
      </c>
      <c r="BSQ9" s="6">
        <f>Przychody!BSQ26</f>
        <v>0</v>
      </c>
      <c r="BSR9" s="6">
        <f>Przychody!BSR26</f>
        <v>0</v>
      </c>
      <c r="BSS9" s="6">
        <f>Przychody!BSS26</f>
        <v>0</v>
      </c>
      <c r="BST9" s="6">
        <f>Przychody!BST26</f>
        <v>0</v>
      </c>
      <c r="BSU9" s="6">
        <f>Przychody!BSU26</f>
        <v>0</v>
      </c>
      <c r="BSV9" s="6">
        <f>Przychody!BSV26</f>
        <v>0</v>
      </c>
      <c r="BSW9" s="6">
        <f>Przychody!BSW26</f>
        <v>0</v>
      </c>
      <c r="BSX9" s="6">
        <f>Przychody!BSX26</f>
        <v>0</v>
      </c>
      <c r="BSY9" s="6">
        <f>Przychody!BSY26</f>
        <v>0</v>
      </c>
      <c r="BSZ9" s="6">
        <f>Przychody!BSZ26</f>
        <v>0</v>
      </c>
      <c r="BTA9" s="6">
        <f>Przychody!BTA26</f>
        <v>0</v>
      </c>
      <c r="BTB9" s="6">
        <f>Przychody!BTB26</f>
        <v>0</v>
      </c>
      <c r="BTC9" s="6">
        <f>Przychody!BTC26</f>
        <v>0</v>
      </c>
      <c r="BTD9" s="6">
        <f>Przychody!BTD26</f>
        <v>0</v>
      </c>
      <c r="BTE9" s="6">
        <f>Przychody!BTE26</f>
        <v>0</v>
      </c>
      <c r="BTF9" s="6">
        <f>Przychody!BTF26</f>
        <v>0</v>
      </c>
      <c r="BTG9" s="6">
        <f>Przychody!BTG26</f>
        <v>0</v>
      </c>
      <c r="BTH9" s="6">
        <f>Przychody!BTH26</f>
        <v>0</v>
      </c>
      <c r="BTI9" s="6">
        <f>Przychody!BTI26</f>
        <v>0</v>
      </c>
      <c r="BTJ9" s="6">
        <f>Przychody!BTJ26</f>
        <v>0</v>
      </c>
      <c r="BTK9" s="6">
        <f>Przychody!BTK26</f>
        <v>0</v>
      </c>
      <c r="BTL9" s="6">
        <f>Przychody!BTL26</f>
        <v>0</v>
      </c>
      <c r="BTM9" s="6">
        <f>Przychody!BTM26</f>
        <v>0</v>
      </c>
      <c r="BTN9" s="6">
        <f>Przychody!BTN26</f>
        <v>0</v>
      </c>
      <c r="BTO9" s="6">
        <f>Przychody!BTO26</f>
        <v>0</v>
      </c>
      <c r="BTP9" s="6">
        <f>Przychody!BTP26</f>
        <v>0</v>
      </c>
      <c r="BTQ9" s="6">
        <f>Przychody!BTQ26</f>
        <v>0</v>
      </c>
      <c r="BTR9" s="6">
        <f>Przychody!BTR26</f>
        <v>0</v>
      </c>
      <c r="BTS9" s="6">
        <f>Przychody!BTS26</f>
        <v>0</v>
      </c>
      <c r="BTT9" s="6">
        <f>Przychody!BTT26</f>
        <v>0</v>
      </c>
      <c r="BTU9" s="6">
        <f>Przychody!BTU26</f>
        <v>0</v>
      </c>
      <c r="BTV9" s="6">
        <f>Przychody!BTV26</f>
        <v>0</v>
      </c>
      <c r="BTW9" s="6">
        <f>Przychody!BTW26</f>
        <v>0</v>
      </c>
      <c r="BTX9" s="6">
        <f>Przychody!BTX26</f>
        <v>0</v>
      </c>
      <c r="BTY9" s="6">
        <f>Przychody!BTY26</f>
        <v>0</v>
      </c>
      <c r="BTZ9" s="6">
        <f>Przychody!BTZ26</f>
        <v>0</v>
      </c>
      <c r="BUA9" s="6">
        <f>Przychody!BUA26</f>
        <v>0</v>
      </c>
      <c r="BUB9" s="6">
        <f>Przychody!BUB26</f>
        <v>0</v>
      </c>
      <c r="BUC9" s="6">
        <f>Przychody!BUC26</f>
        <v>0</v>
      </c>
      <c r="BUD9" s="6">
        <f>Przychody!BUD26</f>
        <v>0</v>
      </c>
      <c r="BUE9" s="6">
        <f>Przychody!BUE26</f>
        <v>0</v>
      </c>
      <c r="BUF9" s="6">
        <f>Przychody!BUF26</f>
        <v>0</v>
      </c>
      <c r="BUG9" s="6">
        <f>Przychody!BUG26</f>
        <v>0</v>
      </c>
      <c r="BUH9" s="6">
        <f>Przychody!BUH26</f>
        <v>0</v>
      </c>
      <c r="BUI9" s="6">
        <f>Przychody!BUI26</f>
        <v>0</v>
      </c>
      <c r="BUJ9" s="6">
        <f>Przychody!BUJ26</f>
        <v>0</v>
      </c>
      <c r="BUK9" s="6">
        <f>Przychody!BUK26</f>
        <v>0</v>
      </c>
      <c r="BUL9" s="6">
        <f>Przychody!BUL26</f>
        <v>0</v>
      </c>
      <c r="BUM9" s="6">
        <f>Przychody!BUM26</f>
        <v>0</v>
      </c>
      <c r="BUN9" s="6">
        <f>Przychody!BUN26</f>
        <v>0</v>
      </c>
      <c r="BUO9" s="6">
        <f>Przychody!BUO26</f>
        <v>0</v>
      </c>
      <c r="BUP9" s="6">
        <f>Przychody!BUP26</f>
        <v>0</v>
      </c>
      <c r="BUQ9" s="6">
        <f>Przychody!BUQ26</f>
        <v>0</v>
      </c>
      <c r="BUR9" s="6">
        <f>Przychody!BUR26</f>
        <v>0</v>
      </c>
      <c r="BUS9" s="6">
        <f>Przychody!BUS26</f>
        <v>0</v>
      </c>
      <c r="BUT9" s="6">
        <f>Przychody!BUT26</f>
        <v>0</v>
      </c>
      <c r="BUU9" s="6">
        <f>Przychody!BUU26</f>
        <v>0</v>
      </c>
      <c r="BUV9" s="6">
        <f>Przychody!BUV26</f>
        <v>0</v>
      </c>
      <c r="BUW9" s="6">
        <f>Przychody!BUW26</f>
        <v>0</v>
      </c>
      <c r="BUX9" s="6">
        <f>Przychody!BUX26</f>
        <v>0</v>
      </c>
      <c r="BUY9" s="6">
        <f>Przychody!BUY26</f>
        <v>0</v>
      </c>
      <c r="BUZ9" s="6">
        <f>Przychody!BUZ26</f>
        <v>0</v>
      </c>
      <c r="BVA9" s="6">
        <f>Przychody!BVA26</f>
        <v>0</v>
      </c>
      <c r="BVB9" s="6">
        <f>Przychody!BVB26</f>
        <v>0</v>
      </c>
      <c r="BVC9" s="6">
        <f>Przychody!BVC26</f>
        <v>0</v>
      </c>
      <c r="BVD9" s="6">
        <f>Przychody!BVD26</f>
        <v>0</v>
      </c>
      <c r="BVE9" s="6">
        <f>Przychody!BVE26</f>
        <v>0</v>
      </c>
      <c r="BVF9" s="6">
        <f>Przychody!BVF26</f>
        <v>0</v>
      </c>
      <c r="BVG9" s="6">
        <f>Przychody!BVG26</f>
        <v>0</v>
      </c>
      <c r="BVH9" s="6">
        <f>Przychody!BVH26</f>
        <v>0</v>
      </c>
      <c r="BVI9" s="6">
        <f>Przychody!BVI26</f>
        <v>0</v>
      </c>
      <c r="BVJ9" s="6">
        <f>Przychody!BVJ26</f>
        <v>0</v>
      </c>
      <c r="BVK9" s="6">
        <f>Przychody!BVK26</f>
        <v>0</v>
      </c>
      <c r="BVL9" s="6">
        <f>Przychody!BVL26</f>
        <v>0</v>
      </c>
      <c r="BVM9" s="6">
        <f>Przychody!BVM26</f>
        <v>0</v>
      </c>
      <c r="BVN9" s="6">
        <f>Przychody!BVN26</f>
        <v>0</v>
      </c>
      <c r="BVO9" s="6">
        <f>Przychody!BVO26</f>
        <v>0</v>
      </c>
      <c r="BVP9" s="6">
        <f>Przychody!BVP26</f>
        <v>0</v>
      </c>
      <c r="BVQ9" s="6">
        <f>Przychody!BVQ26</f>
        <v>0</v>
      </c>
      <c r="BVR9" s="6">
        <f>Przychody!BVR26</f>
        <v>0</v>
      </c>
      <c r="BVS9" s="6">
        <f>Przychody!BVS26</f>
        <v>0</v>
      </c>
      <c r="BVT9" s="6">
        <f>Przychody!BVT26</f>
        <v>0</v>
      </c>
      <c r="BVU9" s="6">
        <f>Przychody!BVU26</f>
        <v>0</v>
      </c>
      <c r="BVV9" s="6">
        <f>Przychody!BVV26</f>
        <v>0</v>
      </c>
      <c r="BVW9" s="6">
        <f>Przychody!BVW26</f>
        <v>0</v>
      </c>
      <c r="BVX9" s="6">
        <f>Przychody!BVX26</f>
        <v>0</v>
      </c>
      <c r="BVY9" s="6">
        <f>Przychody!BVY26</f>
        <v>0</v>
      </c>
      <c r="BVZ9" s="6">
        <f>Przychody!BVZ26</f>
        <v>0</v>
      </c>
      <c r="BWA9" s="6">
        <f>Przychody!BWA26</f>
        <v>0</v>
      </c>
      <c r="BWB9" s="6">
        <f>Przychody!BWB26</f>
        <v>0</v>
      </c>
      <c r="BWC9" s="6">
        <f>Przychody!BWC26</f>
        <v>0</v>
      </c>
      <c r="BWD9" s="6">
        <f>Przychody!BWD26</f>
        <v>0</v>
      </c>
      <c r="BWE9" s="6">
        <f>Przychody!BWE26</f>
        <v>0</v>
      </c>
      <c r="BWF9" s="6">
        <f>Przychody!BWF26</f>
        <v>0</v>
      </c>
      <c r="BWG9" s="6">
        <f>Przychody!BWG26</f>
        <v>0</v>
      </c>
      <c r="BWH9" s="6">
        <f>Przychody!BWH26</f>
        <v>0</v>
      </c>
      <c r="BWI9" s="6">
        <f>Przychody!BWI26</f>
        <v>0</v>
      </c>
      <c r="BWJ9" s="6">
        <f>Przychody!BWJ26</f>
        <v>0</v>
      </c>
      <c r="BWK9" s="6">
        <f>Przychody!BWK26</f>
        <v>0</v>
      </c>
      <c r="BWL9" s="6">
        <f>Przychody!BWL26</f>
        <v>0</v>
      </c>
      <c r="BWM9" s="6">
        <f>Przychody!BWM26</f>
        <v>0</v>
      </c>
      <c r="BWN9" s="6">
        <f>Przychody!BWN26</f>
        <v>0</v>
      </c>
      <c r="BWO9" s="6">
        <f>Przychody!BWO26</f>
        <v>0</v>
      </c>
      <c r="BWP9" s="6">
        <f>Przychody!BWP26</f>
        <v>0</v>
      </c>
      <c r="BWQ9" s="6">
        <f>Przychody!BWQ26</f>
        <v>0</v>
      </c>
      <c r="BWR9" s="6">
        <f>Przychody!BWR26</f>
        <v>0</v>
      </c>
      <c r="BWS9" s="6">
        <f>Przychody!BWS26</f>
        <v>0</v>
      </c>
      <c r="BWT9" s="6">
        <f>Przychody!BWT26</f>
        <v>0</v>
      </c>
      <c r="BWU9" s="6">
        <f>Przychody!BWU26</f>
        <v>0</v>
      </c>
      <c r="BWV9" s="6">
        <f>Przychody!BWV26</f>
        <v>0</v>
      </c>
      <c r="BWW9" s="6">
        <f>Przychody!BWW26</f>
        <v>0</v>
      </c>
      <c r="BWX9" s="6">
        <f>Przychody!BWX26</f>
        <v>0</v>
      </c>
      <c r="BWY9" s="6">
        <f>Przychody!BWY26</f>
        <v>0</v>
      </c>
      <c r="BWZ9" s="6">
        <f>Przychody!BWZ26</f>
        <v>0</v>
      </c>
      <c r="BXA9" s="6">
        <f>Przychody!BXA26</f>
        <v>0</v>
      </c>
      <c r="BXB9" s="6">
        <f>Przychody!BXB26</f>
        <v>0</v>
      </c>
      <c r="BXC9" s="6">
        <f>Przychody!BXC26</f>
        <v>0</v>
      </c>
      <c r="BXD9" s="6">
        <f>Przychody!BXD26</f>
        <v>0</v>
      </c>
      <c r="BXE9" s="6">
        <f>Przychody!BXE26</f>
        <v>0</v>
      </c>
      <c r="BXF9" s="6">
        <f>Przychody!BXF26</f>
        <v>0</v>
      </c>
      <c r="BXG9" s="6">
        <f>Przychody!BXG26</f>
        <v>0</v>
      </c>
      <c r="BXH9" s="6">
        <f>Przychody!BXH26</f>
        <v>0</v>
      </c>
      <c r="BXI9" s="6">
        <f>Przychody!BXI26</f>
        <v>0</v>
      </c>
      <c r="BXJ9" s="6">
        <f>Przychody!BXJ26</f>
        <v>0</v>
      </c>
      <c r="BXK9" s="6">
        <f>Przychody!BXK26</f>
        <v>0</v>
      </c>
      <c r="BXL9" s="6">
        <f>Przychody!BXL26</f>
        <v>0</v>
      </c>
      <c r="BXM9" s="6">
        <f>Przychody!BXM26</f>
        <v>0</v>
      </c>
      <c r="BXN9" s="6">
        <f>Przychody!BXN26</f>
        <v>0</v>
      </c>
      <c r="BXO9" s="6">
        <f>Przychody!BXO26</f>
        <v>0</v>
      </c>
      <c r="BXP9" s="6">
        <f>Przychody!BXP26</f>
        <v>0</v>
      </c>
      <c r="BXQ9" s="6">
        <f>Przychody!BXQ26</f>
        <v>0</v>
      </c>
      <c r="BXR9" s="6">
        <f>Przychody!BXR26</f>
        <v>0</v>
      </c>
      <c r="BXS9" s="6">
        <f>Przychody!BXS26</f>
        <v>0</v>
      </c>
      <c r="BXT9" s="6">
        <f>Przychody!BXT26</f>
        <v>0</v>
      </c>
      <c r="BXU9" s="6">
        <f>Przychody!BXU26</f>
        <v>0</v>
      </c>
      <c r="BXV9" s="6">
        <f>Przychody!BXV26</f>
        <v>0</v>
      </c>
      <c r="BXW9" s="6">
        <f>Przychody!BXW26</f>
        <v>0</v>
      </c>
      <c r="BXX9" s="6">
        <f>Przychody!BXX26</f>
        <v>0</v>
      </c>
      <c r="BXY9" s="6">
        <f>Przychody!BXY26</f>
        <v>0</v>
      </c>
      <c r="BXZ9" s="6">
        <f>Przychody!BXZ26</f>
        <v>0</v>
      </c>
      <c r="BYA9" s="6">
        <f>Przychody!BYA26</f>
        <v>0</v>
      </c>
      <c r="BYB9" s="6">
        <f>Przychody!BYB26</f>
        <v>0</v>
      </c>
      <c r="BYC9" s="6">
        <f>Przychody!BYC26</f>
        <v>0</v>
      </c>
      <c r="BYD9" s="6">
        <f>Przychody!BYD26</f>
        <v>0</v>
      </c>
      <c r="BYE9" s="6">
        <f>Przychody!BYE26</f>
        <v>0</v>
      </c>
      <c r="BYF9" s="6">
        <f>Przychody!BYF26</f>
        <v>0</v>
      </c>
      <c r="BYG9" s="6">
        <f>Przychody!BYG26</f>
        <v>0</v>
      </c>
      <c r="BYH9" s="6">
        <f>Przychody!BYH26</f>
        <v>0</v>
      </c>
      <c r="BYI9" s="6">
        <f>Przychody!BYI26</f>
        <v>0</v>
      </c>
      <c r="BYJ9" s="6">
        <f>Przychody!BYJ26</f>
        <v>0</v>
      </c>
      <c r="BYK9" s="6">
        <f>Przychody!BYK26</f>
        <v>0</v>
      </c>
      <c r="BYL9" s="6">
        <f>Przychody!BYL26</f>
        <v>0</v>
      </c>
      <c r="BYM9" s="6">
        <f>Przychody!BYM26</f>
        <v>0</v>
      </c>
      <c r="BYN9" s="6">
        <f>Przychody!BYN26</f>
        <v>0</v>
      </c>
      <c r="BYO9" s="6">
        <f>Przychody!BYO26</f>
        <v>0</v>
      </c>
      <c r="BYP9" s="6">
        <f>Przychody!BYP26</f>
        <v>0</v>
      </c>
      <c r="BYQ9" s="6">
        <f>Przychody!BYQ26</f>
        <v>0</v>
      </c>
      <c r="BYR9" s="6">
        <f>Przychody!BYR26</f>
        <v>0</v>
      </c>
      <c r="BYS9" s="6">
        <f>Przychody!BYS26</f>
        <v>0</v>
      </c>
      <c r="BYT9" s="6">
        <f>Przychody!BYT26</f>
        <v>0</v>
      </c>
      <c r="BYU9" s="6">
        <f>Przychody!BYU26</f>
        <v>0</v>
      </c>
      <c r="BYV9" s="6">
        <f>Przychody!BYV26</f>
        <v>0</v>
      </c>
      <c r="BYW9" s="6">
        <f>Przychody!BYW26</f>
        <v>0</v>
      </c>
      <c r="BYX9" s="6">
        <f>Przychody!BYX26</f>
        <v>0</v>
      </c>
      <c r="BYY9" s="6">
        <f>Przychody!BYY26</f>
        <v>0</v>
      </c>
      <c r="BYZ9" s="6">
        <f>Przychody!BYZ26</f>
        <v>0</v>
      </c>
      <c r="BZA9" s="6">
        <f>Przychody!BZA26</f>
        <v>0</v>
      </c>
      <c r="BZB9" s="6">
        <f>Przychody!BZB26</f>
        <v>0</v>
      </c>
      <c r="BZC9" s="6">
        <f>Przychody!BZC26</f>
        <v>0</v>
      </c>
      <c r="BZD9" s="6">
        <f>Przychody!BZD26</f>
        <v>0</v>
      </c>
      <c r="BZE9" s="6">
        <f>Przychody!BZE26</f>
        <v>0</v>
      </c>
      <c r="BZF9" s="6">
        <f>Przychody!BZF26</f>
        <v>0</v>
      </c>
      <c r="BZG9" s="6">
        <f>Przychody!BZG26</f>
        <v>0</v>
      </c>
      <c r="BZH9" s="6">
        <f>Przychody!BZH26</f>
        <v>0</v>
      </c>
      <c r="BZI9" s="6">
        <f>Przychody!BZI26</f>
        <v>0</v>
      </c>
      <c r="BZJ9" s="6">
        <f>Przychody!BZJ26</f>
        <v>0</v>
      </c>
      <c r="BZK9" s="6">
        <f>Przychody!BZK26</f>
        <v>0</v>
      </c>
      <c r="BZL9" s="6">
        <f>Przychody!BZL26</f>
        <v>0</v>
      </c>
      <c r="BZM9" s="6">
        <f>Przychody!BZM26</f>
        <v>0</v>
      </c>
      <c r="BZN9" s="6">
        <f>Przychody!BZN26</f>
        <v>0</v>
      </c>
      <c r="BZO9" s="6">
        <f>Przychody!BZO26</f>
        <v>0</v>
      </c>
      <c r="BZP9" s="6">
        <f>Przychody!BZP26</f>
        <v>0</v>
      </c>
      <c r="BZQ9" s="6">
        <f>Przychody!BZQ26</f>
        <v>0</v>
      </c>
      <c r="BZR9" s="6">
        <f>Przychody!BZR26</f>
        <v>0</v>
      </c>
      <c r="BZS9" s="6">
        <f>Przychody!BZS26</f>
        <v>0</v>
      </c>
      <c r="BZT9" s="6">
        <f>Przychody!BZT26</f>
        <v>0</v>
      </c>
      <c r="BZU9" s="6">
        <f>Przychody!BZU26</f>
        <v>0</v>
      </c>
      <c r="BZV9" s="6">
        <f>Przychody!BZV26</f>
        <v>0</v>
      </c>
      <c r="BZW9" s="6">
        <f>Przychody!BZW26</f>
        <v>0</v>
      </c>
      <c r="BZX9" s="6">
        <f>Przychody!BZX26</f>
        <v>0</v>
      </c>
      <c r="BZY9" s="6">
        <f>Przychody!BZY26</f>
        <v>0</v>
      </c>
      <c r="BZZ9" s="6">
        <f>Przychody!BZZ26</f>
        <v>0</v>
      </c>
      <c r="CAA9" s="6">
        <f>Przychody!CAA26</f>
        <v>0</v>
      </c>
      <c r="CAB9" s="6">
        <f>Przychody!CAB26</f>
        <v>0</v>
      </c>
      <c r="CAC9" s="6">
        <f>Przychody!CAC26</f>
        <v>0</v>
      </c>
      <c r="CAD9" s="6">
        <f>Przychody!CAD26</f>
        <v>0</v>
      </c>
      <c r="CAE9" s="6">
        <f>Przychody!CAE26</f>
        <v>0</v>
      </c>
      <c r="CAF9" s="6">
        <f>Przychody!CAF26</f>
        <v>0</v>
      </c>
      <c r="CAG9" s="6">
        <f>Przychody!CAG26</f>
        <v>0</v>
      </c>
      <c r="CAH9" s="6">
        <f>Przychody!CAH26</f>
        <v>0</v>
      </c>
      <c r="CAI9" s="6">
        <f>Przychody!CAI26</f>
        <v>0</v>
      </c>
      <c r="CAJ9" s="6">
        <f>Przychody!CAJ26</f>
        <v>0</v>
      </c>
      <c r="CAK9" s="6">
        <f>Przychody!CAK26</f>
        <v>0</v>
      </c>
      <c r="CAL9" s="6">
        <f>Przychody!CAL26</f>
        <v>0</v>
      </c>
      <c r="CAM9" s="6">
        <f>Przychody!CAM26</f>
        <v>0</v>
      </c>
      <c r="CAN9" s="6">
        <f>Przychody!CAN26</f>
        <v>0</v>
      </c>
      <c r="CAO9" s="6">
        <f>Przychody!CAO26</f>
        <v>0</v>
      </c>
      <c r="CAP9" s="6">
        <f>Przychody!CAP26</f>
        <v>0</v>
      </c>
      <c r="CAQ9" s="6">
        <f>Przychody!CAQ26</f>
        <v>0</v>
      </c>
      <c r="CAR9" s="6">
        <f>Przychody!CAR26</f>
        <v>0</v>
      </c>
      <c r="CAS9" s="6">
        <f>Przychody!CAS26</f>
        <v>0</v>
      </c>
      <c r="CAT9" s="6">
        <f>Przychody!CAT26</f>
        <v>0</v>
      </c>
      <c r="CAU9" s="6">
        <f>Przychody!CAU26</f>
        <v>0</v>
      </c>
      <c r="CAV9" s="6">
        <f>Przychody!CAV26</f>
        <v>0</v>
      </c>
      <c r="CAW9" s="6">
        <f>Przychody!CAW26</f>
        <v>0</v>
      </c>
      <c r="CAX9" s="6">
        <f>Przychody!CAX26</f>
        <v>0</v>
      </c>
      <c r="CAY9" s="6">
        <f>Przychody!CAY26</f>
        <v>0</v>
      </c>
      <c r="CAZ9" s="6">
        <f>Przychody!CAZ26</f>
        <v>0</v>
      </c>
      <c r="CBA9" s="6">
        <f>Przychody!CBA26</f>
        <v>0</v>
      </c>
      <c r="CBB9" s="6">
        <f>Przychody!CBB26</f>
        <v>0</v>
      </c>
      <c r="CBC9" s="6">
        <f>Przychody!CBC26</f>
        <v>0</v>
      </c>
      <c r="CBD9" s="6">
        <f>Przychody!CBD26</f>
        <v>0</v>
      </c>
      <c r="CBE9" s="6">
        <f>Przychody!CBE26</f>
        <v>0</v>
      </c>
      <c r="CBF9" s="6">
        <f>Przychody!CBF26</f>
        <v>0</v>
      </c>
      <c r="CBG9" s="6">
        <f>Przychody!CBG26</f>
        <v>0</v>
      </c>
      <c r="CBH9" s="6">
        <f>Przychody!CBH26</f>
        <v>0</v>
      </c>
      <c r="CBI9" s="6">
        <f>Przychody!CBI26</f>
        <v>0</v>
      </c>
      <c r="CBJ9" s="6">
        <f>Przychody!CBJ26</f>
        <v>0</v>
      </c>
      <c r="CBK9" s="6">
        <f>Przychody!CBK26</f>
        <v>0</v>
      </c>
      <c r="CBL9" s="6">
        <f>Przychody!CBL26</f>
        <v>0</v>
      </c>
      <c r="CBM9" s="6">
        <f>Przychody!CBM26</f>
        <v>0</v>
      </c>
      <c r="CBN9" s="6">
        <f>Przychody!CBN26</f>
        <v>0</v>
      </c>
      <c r="CBO9" s="6">
        <f>Przychody!CBO26</f>
        <v>0</v>
      </c>
      <c r="CBP9" s="6">
        <f>Przychody!CBP26</f>
        <v>0</v>
      </c>
      <c r="CBQ9" s="6">
        <f>Przychody!CBQ26</f>
        <v>0</v>
      </c>
      <c r="CBR9" s="6">
        <f>Przychody!CBR26</f>
        <v>0</v>
      </c>
      <c r="CBS9" s="6">
        <f>Przychody!CBS26</f>
        <v>0</v>
      </c>
      <c r="CBT9" s="6">
        <f>Przychody!CBT26</f>
        <v>0</v>
      </c>
      <c r="CBU9" s="6">
        <f>Przychody!CBU26</f>
        <v>0</v>
      </c>
      <c r="CBV9" s="6">
        <f>Przychody!CBV26</f>
        <v>0</v>
      </c>
      <c r="CBW9" s="6">
        <f>Przychody!CBW26</f>
        <v>0</v>
      </c>
      <c r="CBX9" s="6">
        <f>Przychody!CBX26</f>
        <v>0</v>
      </c>
      <c r="CBY9" s="6">
        <f>Przychody!CBY26</f>
        <v>0</v>
      </c>
      <c r="CBZ9" s="6">
        <f>Przychody!CBZ26</f>
        <v>0</v>
      </c>
      <c r="CCA9" s="6">
        <f>Przychody!CCA26</f>
        <v>0</v>
      </c>
      <c r="CCB9" s="6">
        <f>Przychody!CCB26</f>
        <v>0</v>
      </c>
      <c r="CCC9" s="6">
        <f>Przychody!CCC26</f>
        <v>0</v>
      </c>
      <c r="CCD9" s="6">
        <f>Przychody!CCD26</f>
        <v>0</v>
      </c>
      <c r="CCE9" s="6">
        <f>Przychody!CCE26</f>
        <v>0</v>
      </c>
      <c r="CCF9" s="6">
        <f>Przychody!CCF26</f>
        <v>0</v>
      </c>
      <c r="CCG9" s="6">
        <f>Przychody!CCG26</f>
        <v>0</v>
      </c>
      <c r="CCH9" s="6">
        <f>Przychody!CCH26</f>
        <v>0</v>
      </c>
      <c r="CCI9" s="6">
        <f>Przychody!CCI26</f>
        <v>0</v>
      </c>
      <c r="CCJ9" s="6">
        <f>Przychody!CCJ26</f>
        <v>0</v>
      </c>
      <c r="CCK9" s="6">
        <f>Przychody!CCK26</f>
        <v>0</v>
      </c>
      <c r="CCL9" s="6">
        <f>Przychody!CCL26</f>
        <v>0</v>
      </c>
      <c r="CCM9" s="6">
        <f>Przychody!CCM26</f>
        <v>0</v>
      </c>
      <c r="CCN9" s="6">
        <f>Przychody!CCN26</f>
        <v>0</v>
      </c>
      <c r="CCO9" s="6">
        <f>Przychody!CCO26</f>
        <v>0</v>
      </c>
      <c r="CCP9" s="6">
        <f>Przychody!CCP26</f>
        <v>0</v>
      </c>
      <c r="CCQ9" s="6">
        <f>Przychody!CCQ26</f>
        <v>0</v>
      </c>
      <c r="CCR9" s="6">
        <f>Przychody!CCR26</f>
        <v>0</v>
      </c>
      <c r="CCS9" s="6">
        <f>Przychody!CCS26</f>
        <v>0</v>
      </c>
      <c r="CCT9" s="6">
        <f>Przychody!CCT26</f>
        <v>0</v>
      </c>
      <c r="CCU9" s="6">
        <f>Przychody!CCU26</f>
        <v>0</v>
      </c>
      <c r="CCV9" s="6">
        <f>Przychody!CCV26</f>
        <v>0</v>
      </c>
      <c r="CCW9" s="6">
        <f>Przychody!CCW26</f>
        <v>0</v>
      </c>
      <c r="CCX9" s="6">
        <f>Przychody!CCX26</f>
        <v>0</v>
      </c>
      <c r="CCY9" s="6">
        <f>Przychody!CCY26</f>
        <v>0</v>
      </c>
      <c r="CCZ9" s="6">
        <f>Przychody!CCZ26</f>
        <v>0</v>
      </c>
      <c r="CDA9" s="6">
        <f>Przychody!CDA26</f>
        <v>0</v>
      </c>
      <c r="CDB9" s="6">
        <f>Przychody!CDB26</f>
        <v>0</v>
      </c>
      <c r="CDC9" s="6">
        <f>Przychody!CDC26</f>
        <v>0</v>
      </c>
      <c r="CDD9" s="6">
        <f>Przychody!CDD26</f>
        <v>0</v>
      </c>
      <c r="CDE9" s="6">
        <f>Przychody!CDE26</f>
        <v>0</v>
      </c>
      <c r="CDF9" s="6">
        <f>Przychody!CDF26</f>
        <v>0</v>
      </c>
      <c r="CDG9" s="6">
        <f>Przychody!CDG26</f>
        <v>0</v>
      </c>
      <c r="CDH9" s="6">
        <f>Przychody!CDH26</f>
        <v>0</v>
      </c>
      <c r="CDI9" s="6">
        <f>Przychody!CDI26</f>
        <v>0</v>
      </c>
      <c r="CDJ9" s="6">
        <f>Przychody!CDJ26</f>
        <v>0</v>
      </c>
      <c r="CDK9" s="6">
        <f>Przychody!CDK26</f>
        <v>0</v>
      </c>
      <c r="CDL9" s="6">
        <f>Przychody!CDL26</f>
        <v>0</v>
      </c>
      <c r="CDM9" s="6">
        <f>Przychody!CDM26</f>
        <v>0</v>
      </c>
      <c r="CDN9" s="6">
        <f>Przychody!CDN26</f>
        <v>0</v>
      </c>
      <c r="CDO9" s="6">
        <f>Przychody!CDO26</f>
        <v>0</v>
      </c>
      <c r="CDP9" s="6">
        <f>Przychody!CDP26</f>
        <v>0</v>
      </c>
      <c r="CDQ9" s="6">
        <f>Przychody!CDQ26</f>
        <v>0</v>
      </c>
      <c r="CDR9" s="6">
        <f>Przychody!CDR26</f>
        <v>0</v>
      </c>
      <c r="CDS9" s="6">
        <f>Przychody!CDS26</f>
        <v>0</v>
      </c>
      <c r="CDT9" s="6">
        <f>Przychody!CDT26</f>
        <v>0</v>
      </c>
      <c r="CDU9" s="6">
        <f>Przychody!CDU26</f>
        <v>0</v>
      </c>
      <c r="CDV9" s="6">
        <f>Przychody!CDV26</f>
        <v>0</v>
      </c>
      <c r="CDW9" s="6">
        <f>Przychody!CDW26</f>
        <v>0</v>
      </c>
      <c r="CDX9" s="6">
        <f>Przychody!CDX26</f>
        <v>0</v>
      </c>
      <c r="CDY9" s="6">
        <f>Przychody!CDY26</f>
        <v>0</v>
      </c>
      <c r="CDZ9" s="6">
        <f>Przychody!CDZ26</f>
        <v>0</v>
      </c>
      <c r="CEA9" s="6">
        <f>Przychody!CEA26</f>
        <v>0</v>
      </c>
      <c r="CEB9" s="6">
        <f>Przychody!CEB26</f>
        <v>0</v>
      </c>
      <c r="CEC9" s="6">
        <f>Przychody!CEC26</f>
        <v>0</v>
      </c>
      <c r="CED9" s="6">
        <f>Przychody!CED26</f>
        <v>0</v>
      </c>
      <c r="CEE9" s="6">
        <f>Przychody!CEE26</f>
        <v>0</v>
      </c>
      <c r="CEF9" s="6">
        <f>Przychody!CEF26</f>
        <v>0</v>
      </c>
      <c r="CEG9" s="6">
        <f>Przychody!CEG26</f>
        <v>0</v>
      </c>
      <c r="CEH9" s="6">
        <f>Przychody!CEH26</f>
        <v>0</v>
      </c>
      <c r="CEI9" s="6">
        <f>Przychody!CEI26</f>
        <v>0</v>
      </c>
      <c r="CEJ9" s="6">
        <f>Przychody!CEJ26</f>
        <v>0</v>
      </c>
      <c r="CEK9" s="6">
        <f>Przychody!CEK26</f>
        <v>0</v>
      </c>
      <c r="CEL9" s="6">
        <f>Przychody!CEL26</f>
        <v>0</v>
      </c>
      <c r="CEM9" s="6">
        <f>Przychody!CEM26</f>
        <v>0</v>
      </c>
      <c r="CEN9" s="6">
        <f>Przychody!CEN26</f>
        <v>0</v>
      </c>
      <c r="CEO9" s="6">
        <f>Przychody!CEO26</f>
        <v>0</v>
      </c>
      <c r="CEP9" s="6">
        <f>Przychody!CEP26</f>
        <v>0</v>
      </c>
      <c r="CEQ9" s="6">
        <f>Przychody!CEQ26</f>
        <v>0</v>
      </c>
      <c r="CER9" s="6">
        <f>Przychody!CER26</f>
        <v>0</v>
      </c>
      <c r="CES9" s="6">
        <f>Przychody!CES26</f>
        <v>0</v>
      </c>
      <c r="CET9" s="6">
        <f>Przychody!CET26</f>
        <v>0</v>
      </c>
      <c r="CEU9" s="6">
        <f>Przychody!CEU26</f>
        <v>0</v>
      </c>
      <c r="CEV9" s="6">
        <f>Przychody!CEV26</f>
        <v>0</v>
      </c>
      <c r="CEW9" s="6">
        <f>Przychody!CEW26</f>
        <v>0</v>
      </c>
      <c r="CEX9" s="6">
        <f>Przychody!CEX26</f>
        <v>0</v>
      </c>
      <c r="CEY9" s="6">
        <f>Przychody!CEY26</f>
        <v>0</v>
      </c>
      <c r="CEZ9" s="6">
        <f>Przychody!CEZ26</f>
        <v>0</v>
      </c>
      <c r="CFA9" s="6">
        <f>Przychody!CFA26</f>
        <v>0</v>
      </c>
      <c r="CFB9" s="6">
        <f>Przychody!CFB26</f>
        <v>0</v>
      </c>
      <c r="CFC9" s="6">
        <f>Przychody!CFC26</f>
        <v>0</v>
      </c>
      <c r="CFD9" s="6">
        <f>Przychody!CFD26</f>
        <v>0</v>
      </c>
      <c r="CFE9" s="6">
        <f>Przychody!CFE26</f>
        <v>0</v>
      </c>
      <c r="CFF9" s="6">
        <f>Przychody!CFF26</f>
        <v>0</v>
      </c>
      <c r="CFG9" s="6">
        <f>Przychody!CFG26</f>
        <v>0</v>
      </c>
      <c r="CFH9" s="6">
        <f>Przychody!CFH26</f>
        <v>0</v>
      </c>
      <c r="CFI9" s="6">
        <f>Przychody!CFI26</f>
        <v>0</v>
      </c>
      <c r="CFJ9" s="6">
        <f>Przychody!CFJ26</f>
        <v>0</v>
      </c>
      <c r="CFK9" s="6">
        <f>Przychody!CFK26</f>
        <v>0</v>
      </c>
      <c r="CFL9" s="6">
        <f>Przychody!CFL26</f>
        <v>0</v>
      </c>
      <c r="CFM9" s="6">
        <f>Przychody!CFM26</f>
        <v>0</v>
      </c>
      <c r="CFN9" s="6">
        <f>Przychody!CFN26</f>
        <v>0</v>
      </c>
      <c r="CFO9" s="6">
        <f>Przychody!CFO26</f>
        <v>0</v>
      </c>
      <c r="CFP9" s="6">
        <f>Przychody!CFP26</f>
        <v>0</v>
      </c>
      <c r="CFQ9" s="6">
        <f>Przychody!CFQ26</f>
        <v>0</v>
      </c>
      <c r="CFR9" s="6">
        <f>Przychody!CFR26</f>
        <v>0</v>
      </c>
      <c r="CFS9" s="6">
        <f>Przychody!CFS26</f>
        <v>0</v>
      </c>
      <c r="CFT9" s="6">
        <f>Przychody!CFT26</f>
        <v>0</v>
      </c>
      <c r="CFU9" s="6">
        <f>Przychody!CFU26</f>
        <v>0</v>
      </c>
      <c r="CFV9" s="6">
        <f>Przychody!CFV26</f>
        <v>0</v>
      </c>
      <c r="CFW9" s="6">
        <f>Przychody!CFW26</f>
        <v>0</v>
      </c>
      <c r="CFX9" s="6">
        <f>Przychody!CFX26</f>
        <v>0</v>
      </c>
      <c r="CFY9" s="6">
        <f>Przychody!CFY26</f>
        <v>0</v>
      </c>
      <c r="CFZ9" s="6">
        <f>Przychody!CFZ26</f>
        <v>0</v>
      </c>
      <c r="CGA9" s="6">
        <f>Przychody!CGA26</f>
        <v>0</v>
      </c>
      <c r="CGB9" s="6">
        <f>Przychody!CGB26</f>
        <v>0</v>
      </c>
      <c r="CGC9" s="6">
        <f>Przychody!CGC26</f>
        <v>0</v>
      </c>
      <c r="CGD9" s="6">
        <f>Przychody!CGD26</f>
        <v>0</v>
      </c>
      <c r="CGE9" s="6">
        <f>Przychody!CGE26</f>
        <v>0</v>
      </c>
      <c r="CGF9" s="6">
        <f>Przychody!CGF26</f>
        <v>0</v>
      </c>
      <c r="CGG9" s="6">
        <f>Przychody!CGG26</f>
        <v>0</v>
      </c>
      <c r="CGH9" s="6">
        <f>Przychody!CGH26</f>
        <v>0</v>
      </c>
      <c r="CGI9" s="6">
        <f>Przychody!CGI26</f>
        <v>0</v>
      </c>
      <c r="CGJ9" s="6">
        <f>Przychody!CGJ26</f>
        <v>0</v>
      </c>
      <c r="CGK9" s="6">
        <f>Przychody!CGK26</f>
        <v>0</v>
      </c>
      <c r="CGL9" s="6">
        <f>Przychody!CGL26</f>
        <v>0</v>
      </c>
      <c r="CGM9" s="6">
        <f>Przychody!CGM26</f>
        <v>0</v>
      </c>
      <c r="CGN9" s="6">
        <f>Przychody!CGN26</f>
        <v>0</v>
      </c>
      <c r="CGO9" s="6">
        <f>Przychody!CGO26</f>
        <v>0</v>
      </c>
      <c r="CGP9" s="6">
        <f>Przychody!CGP26</f>
        <v>0</v>
      </c>
      <c r="CGQ9" s="6">
        <f>Przychody!CGQ26</f>
        <v>0</v>
      </c>
      <c r="CGR9" s="6">
        <f>Przychody!CGR26</f>
        <v>0</v>
      </c>
      <c r="CGS9" s="6">
        <f>Przychody!CGS26</f>
        <v>0</v>
      </c>
      <c r="CGT9" s="6">
        <f>Przychody!CGT26</f>
        <v>0</v>
      </c>
      <c r="CGU9" s="6">
        <f>Przychody!CGU26</f>
        <v>0</v>
      </c>
      <c r="CGV9" s="6">
        <f>Przychody!CGV26</f>
        <v>0</v>
      </c>
      <c r="CGW9" s="6">
        <f>Przychody!CGW26</f>
        <v>0</v>
      </c>
      <c r="CGX9" s="6">
        <f>Przychody!CGX26</f>
        <v>0</v>
      </c>
      <c r="CGY9" s="6">
        <f>Przychody!CGY26</f>
        <v>0</v>
      </c>
      <c r="CGZ9" s="6">
        <f>Przychody!CGZ26</f>
        <v>0</v>
      </c>
      <c r="CHA9" s="6">
        <f>Przychody!CHA26</f>
        <v>0</v>
      </c>
      <c r="CHB9" s="6">
        <f>Przychody!CHB26</f>
        <v>0</v>
      </c>
      <c r="CHC9" s="6">
        <f>Przychody!CHC26</f>
        <v>0</v>
      </c>
      <c r="CHD9" s="6">
        <f>Przychody!CHD26</f>
        <v>0</v>
      </c>
      <c r="CHE9" s="6">
        <f>Przychody!CHE26</f>
        <v>0</v>
      </c>
      <c r="CHF9" s="6">
        <f>Przychody!CHF26</f>
        <v>0</v>
      </c>
      <c r="CHG9" s="6">
        <f>Przychody!CHG26</f>
        <v>0</v>
      </c>
      <c r="CHH9" s="6">
        <f>Przychody!CHH26</f>
        <v>0</v>
      </c>
      <c r="CHI9" s="6">
        <f>Przychody!CHI26</f>
        <v>0</v>
      </c>
      <c r="CHJ9" s="6">
        <f>Przychody!CHJ26</f>
        <v>0</v>
      </c>
      <c r="CHK9" s="6">
        <f>Przychody!CHK26</f>
        <v>0</v>
      </c>
      <c r="CHL9" s="6">
        <f>Przychody!CHL26</f>
        <v>0</v>
      </c>
      <c r="CHM9" s="6">
        <f>Przychody!CHM26</f>
        <v>0</v>
      </c>
      <c r="CHN9" s="6">
        <f>Przychody!CHN26</f>
        <v>0</v>
      </c>
      <c r="CHO9" s="6">
        <f>Przychody!CHO26</f>
        <v>0</v>
      </c>
      <c r="CHP9" s="6">
        <f>Przychody!CHP26</f>
        <v>0</v>
      </c>
      <c r="CHQ9" s="6">
        <f>Przychody!CHQ26</f>
        <v>0</v>
      </c>
      <c r="CHR9" s="6">
        <f>Przychody!CHR26</f>
        <v>0</v>
      </c>
      <c r="CHS9" s="6">
        <f>Przychody!CHS26</f>
        <v>0</v>
      </c>
      <c r="CHT9" s="6">
        <f>Przychody!CHT26</f>
        <v>0</v>
      </c>
      <c r="CHU9" s="6">
        <f>Przychody!CHU26</f>
        <v>0</v>
      </c>
      <c r="CHV9" s="6">
        <f>Przychody!CHV26</f>
        <v>0</v>
      </c>
      <c r="CHW9" s="6">
        <f>Przychody!CHW26</f>
        <v>0</v>
      </c>
      <c r="CHX9" s="6">
        <f>Przychody!CHX26</f>
        <v>0</v>
      </c>
      <c r="CHY9" s="6">
        <f>Przychody!CHY26</f>
        <v>0</v>
      </c>
      <c r="CHZ9" s="6">
        <f>Przychody!CHZ26</f>
        <v>0</v>
      </c>
      <c r="CIA9" s="6">
        <f>Przychody!CIA26</f>
        <v>0</v>
      </c>
      <c r="CIB9" s="6">
        <f>Przychody!CIB26</f>
        <v>0</v>
      </c>
      <c r="CIC9" s="6">
        <f>Przychody!CIC26</f>
        <v>0</v>
      </c>
      <c r="CID9" s="6">
        <f>Przychody!CID26</f>
        <v>0</v>
      </c>
      <c r="CIE9" s="6">
        <f>Przychody!CIE26</f>
        <v>0</v>
      </c>
      <c r="CIF9" s="6">
        <f>Przychody!CIF26</f>
        <v>0</v>
      </c>
      <c r="CIG9" s="6">
        <f>Przychody!CIG26</f>
        <v>0</v>
      </c>
      <c r="CIH9" s="6">
        <f>Przychody!CIH26</f>
        <v>0</v>
      </c>
      <c r="CII9" s="6">
        <f>Przychody!CII26</f>
        <v>0</v>
      </c>
      <c r="CIJ9" s="6">
        <f>Przychody!CIJ26</f>
        <v>0</v>
      </c>
      <c r="CIK9" s="6">
        <f>Przychody!CIK26</f>
        <v>0</v>
      </c>
      <c r="CIL9" s="6">
        <f>Przychody!CIL26</f>
        <v>0</v>
      </c>
      <c r="CIM9" s="6">
        <f>Przychody!CIM26</f>
        <v>0</v>
      </c>
      <c r="CIN9" s="6">
        <f>Przychody!CIN26</f>
        <v>0</v>
      </c>
      <c r="CIO9" s="6">
        <f>Przychody!CIO26</f>
        <v>0</v>
      </c>
      <c r="CIP9" s="6">
        <f>Przychody!CIP26</f>
        <v>0</v>
      </c>
      <c r="CIQ9" s="6">
        <f>Przychody!CIQ26</f>
        <v>0</v>
      </c>
      <c r="CIR9" s="6">
        <f>Przychody!CIR26</f>
        <v>0</v>
      </c>
      <c r="CIS9" s="6">
        <f>Przychody!CIS26</f>
        <v>0</v>
      </c>
      <c r="CIT9" s="6">
        <f>Przychody!CIT26</f>
        <v>0</v>
      </c>
      <c r="CIU9" s="6">
        <f>Przychody!CIU26</f>
        <v>0</v>
      </c>
      <c r="CIV9" s="6">
        <f>Przychody!CIV26</f>
        <v>0</v>
      </c>
      <c r="CIW9" s="6">
        <f>Przychody!CIW26</f>
        <v>0</v>
      </c>
      <c r="CIX9" s="6">
        <f>Przychody!CIX26</f>
        <v>0</v>
      </c>
      <c r="CIY9" s="6">
        <f>Przychody!CIY26</f>
        <v>0</v>
      </c>
      <c r="CIZ9" s="6">
        <f>Przychody!CIZ26</f>
        <v>0</v>
      </c>
      <c r="CJA9" s="6">
        <f>Przychody!CJA26</f>
        <v>0</v>
      </c>
      <c r="CJB9" s="6">
        <f>Przychody!CJB26</f>
        <v>0</v>
      </c>
      <c r="CJC9" s="6">
        <f>Przychody!CJC26</f>
        <v>0</v>
      </c>
      <c r="CJD9" s="6">
        <f>Przychody!CJD26</f>
        <v>0</v>
      </c>
      <c r="CJE9" s="6">
        <f>Przychody!CJE26</f>
        <v>0</v>
      </c>
      <c r="CJF9" s="6">
        <f>Przychody!CJF26</f>
        <v>0</v>
      </c>
      <c r="CJG9" s="6">
        <f>Przychody!CJG26</f>
        <v>0</v>
      </c>
      <c r="CJH9" s="6">
        <f>Przychody!CJH26</f>
        <v>0</v>
      </c>
      <c r="CJI9" s="6">
        <f>Przychody!CJI26</f>
        <v>0</v>
      </c>
      <c r="CJJ9" s="6">
        <f>Przychody!CJJ26</f>
        <v>0</v>
      </c>
      <c r="CJK9" s="6">
        <f>Przychody!CJK26</f>
        <v>0</v>
      </c>
      <c r="CJL9" s="6">
        <f>Przychody!CJL26</f>
        <v>0</v>
      </c>
      <c r="CJM9" s="6">
        <f>Przychody!CJM26</f>
        <v>0</v>
      </c>
      <c r="CJN9" s="6">
        <f>Przychody!CJN26</f>
        <v>0</v>
      </c>
      <c r="CJO9" s="6">
        <f>Przychody!CJO26</f>
        <v>0</v>
      </c>
      <c r="CJP9" s="6">
        <f>Przychody!CJP26</f>
        <v>0</v>
      </c>
      <c r="CJQ9" s="6">
        <f>Przychody!CJQ26</f>
        <v>0</v>
      </c>
      <c r="CJR9" s="6">
        <f>Przychody!CJR26</f>
        <v>0</v>
      </c>
      <c r="CJS9" s="6">
        <f>Przychody!CJS26</f>
        <v>0</v>
      </c>
      <c r="CJT9" s="6">
        <f>Przychody!CJT26</f>
        <v>0</v>
      </c>
      <c r="CJU9" s="6">
        <f>Przychody!CJU26</f>
        <v>0</v>
      </c>
      <c r="CJV9" s="6">
        <f>Przychody!CJV26</f>
        <v>0</v>
      </c>
      <c r="CJW9" s="6">
        <f>Przychody!CJW26</f>
        <v>0</v>
      </c>
      <c r="CJX9" s="6">
        <f>Przychody!CJX26</f>
        <v>0</v>
      </c>
      <c r="CJY9" s="6">
        <f>Przychody!CJY26</f>
        <v>0</v>
      </c>
      <c r="CJZ9" s="6">
        <f>Przychody!CJZ26</f>
        <v>0</v>
      </c>
      <c r="CKA9" s="6">
        <f>Przychody!CKA26</f>
        <v>0</v>
      </c>
      <c r="CKB9" s="6">
        <f>Przychody!CKB26</f>
        <v>0</v>
      </c>
      <c r="CKC9" s="6">
        <f>Przychody!CKC26</f>
        <v>0</v>
      </c>
      <c r="CKD9" s="6">
        <f>Przychody!CKD26</f>
        <v>0</v>
      </c>
      <c r="CKE9" s="6">
        <f>Przychody!CKE26</f>
        <v>0</v>
      </c>
      <c r="CKF9" s="6">
        <f>Przychody!CKF26</f>
        <v>0</v>
      </c>
      <c r="CKG9" s="6">
        <f>Przychody!CKG26</f>
        <v>0</v>
      </c>
      <c r="CKH9" s="6">
        <f>Przychody!CKH26</f>
        <v>0</v>
      </c>
      <c r="CKI9" s="6">
        <f>Przychody!CKI26</f>
        <v>0</v>
      </c>
      <c r="CKJ9" s="6">
        <f>Przychody!CKJ26</f>
        <v>0</v>
      </c>
      <c r="CKK9" s="6">
        <f>Przychody!CKK26</f>
        <v>0</v>
      </c>
      <c r="CKL9" s="6">
        <f>Przychody!CKL26</f>
        <v>0</v>
      </c>
      <c r="CKM9" s="6">
        <f>Przychody!CKM26</f>
        <v>0</v>
      </c>
      <c r="CKN9" s="6">
        <f>Przychody!CKN26</f>
        <v>0</v>
      </c>
      <c r="CKO9" s="6">
        <f>Przychody!CKO26</f>
        <v>0</v>
      </c>
      <c r="CKP9" s="6">
        <f>Przychody!CKP26</f>
        <v>0</v>
      </c>
      <c r="CKQ9" s="6">
        <f>Przychody!CKQ26</f>
        <v>0</v>
      </c>
      <c r="CKR9" s="6">
        <f>Przychody!CKR26</f>
        <v>0</v>
      </c>
      <c r="CKS9" s="6">
        <f>Przychody!CKS26</f>
        <v>0</v>
      </c>
      <c r="CKT9" s="6">
        <f>Przychody!CKT26</f>
        <v>0</v>
      </c>
      <c r="CKU9" s="6">
        <f>Przychody!CKU26</f>
        <v>0</v>
      </c>
      <c r="CKV9" s="6">
        <f>Przychody!CKV26</f>
        <v>0</v>
      </c>
      <c r="CKW9" s="6">
        <f>Przychody!CKW26</f>
        <v>0</v>
      </c>
      <c r="CKX9" s="6">
        <f>Przychody!CKX26</f>
        <v>0</v>
      </c>
      <c r="CKY9" s="6">
        <f>Przychody!CKY26</f>
        <v>0</v>
      </c>
      <c r="CKZ9" s="6">
        <f>Przychody!CKZ26</f>
        <v>0</v>
      </c>
      <c r="CLA9" s="6">
        <f>Przychody!CLA26</f>
        <v>0</v>
      </c>
      <c r="CLB9" s="6">
        <f>Przychody!CLB26</f>
        <v>0</v>
      </c>
      <c r="CLC9" s="6">
        <f>Przychody!CLC26</f>
        <v>0</v>
      </c>
      <c r="CLD9" s="6">
        <f>Przychody!CLD26</f>
        <v>0</v>
      </c>
      <c r="CLE9" s="6">
        <f>Przychody!CLE26</f>
        <v>0</v>
      </c>
      <c r="CLF9" s="6">
        <f>Przychody!CLF26</f>
        <v>0</v>
      </c>
      <c r="CLG9" s="6">
        <f>Przychody!CLG26</f>
        <v>0</v>
      </c>
      <c r="CLH9" s="6">
        <f>Przychody!CLH26</f>
        <v>0</v>
      </c>
      <c r="CLI9" s="6">
        <f>Przychody!CLI26</f>
        <v>0</v>
      </c>
      <c r="CLJ9" s="6">
        <f>Przychody!CLJ26</f>
        <v>0</v>
      </c>
      <c r="CLK9" s="6">
        <f>Przychody!CLK26</f>
        <v>0</v>
      </c>
      <c r="CLL9" s="6">
        <f>Przychody!CLL26</f>
        <v>0</v>
      </c>
      <c r="CLM9" s="6">
        <f>Przychody!CLM26</f>
        <v>0</v>
      </c>
      <c r="CLN9" s="6">
        <f>Przychody!CLN26</f>
        <v>0</v>
      </c>
      <c r="CLO9" s="6">
        <f>Przychody!CLO26</f>
        <v>0</v>
      </c>
      <c r="CLP9" s="6">
        <f>Przychody!CLP26</f>
        <v>0</v>
      </c>
      <c r="CLQ9" s="6">
        <f>Przychody!CLQ26</f>
        <v>0</v>
      </c>
      <c r="CLR9" s="6">
        <f>Przychody!CLR26</f>
        <v>0</v>
      </c>
      <c r="CLS9" s="6">
        <f>Przychody!CLS26</f>
        <v>0</v>
      </c>
      <c r="CLT9" s="6">
        <f>Przychody!CLT26</f>
        <v>0</v>
      </c>
      <c r="CLU9" s="6">
        <f>Przychody!CLU26</f>
        <v>0</v>
      </c>
      <c r="CLV9" s="6">
        <f>Przychody!CLV26</f>
        <v>0</v>
      </c>
      <c r="CLW9" s="6">
        <f>Przychody!CLW26</f>
        <v>0</v>
      </c>
      <c r="CLX9" s="6">
        <f>Przychody!CLX26</f>
        <v>0</v>
      </c>
      <c r="CLY9" s="6">
        <f>Przychody!CLY26</f>
        <v>0</v>
      </c>
      <c r="CLZ9" s="6">
        <f>Przychody!CLZ26</f>
        <v>0</v>
      </c>
      <c r="CMA9" s="6">
        <f>Przychody!CMA26</f>
        <v>0</v>
      </c>
      <c r="CMB9" s="6">
        <f>Przychody!CMB26</f>
        <v>0</v>
      </c>
      <c r="CMC9" s="6">
        <f>Przychody!CMC26</f>
        <v>0</v>
      </c>
      <c r="CMD9" s="6">
        <f>Przychody!CMD26</f>
        <v>0</v>
      </c>
      <c r="CME9" s="6">
        <f>Przychody!CME26</f>
        <v>0</v>
      </c>
      <c r="CMF9" s="6">
        <f>Przychody!CMF26</f>
        <v>0</v>
      </c>
      <c r="CMG9" s="6">
        <f>Przychody!CMG26</f>
        <v>0</v>
      </c>
      <c r="CMH9" s="6">
        <f>Przychody!CMH26</f>
        <v>0</v>
      </c>
      <c r="CMI9" s="6">
        <f>Przychody!CMI26</f>
        <v>0</v>
      </c>
      <c r="CMJ9" s="6">
        <f>Przychody!CMJ26</f>
        <v>0</v>
      </c>
      <c r="CMK9" s="6">
        <f>Przychody!CMK26</f>
        <v>0</v>
      </c>
      <c r="CML9" s="6">
        <f>Przychody!CML26</f>
        <v>0</v>
      </c>
      <c r="CMM9" s="6">
        <f>Przychody!CMM26</f>
        <v>0</v>
      </c>
      <c r="CMN9" s="6">
        <f>Przychody!CMN26</f>
        <v>0</v>
      </c>
      <c r="CMO9" s="6">
        <f>Przychody!CMO26</f>
        <v>0</v>
      </c>
      <c r="CMP9" s="6">
        <f>Przychody!CMP26</f>
        <v>0</v>
      </c>
      <c r="CMQ9" s="6">
        <f>Przychody!CMQ26</f>
        <v>0</v>
      </c>
      <c r="CMR9" s="6">
        <f>Przychody!CMR26</f>
        <v>0</v>
      </c>
      <c r="CMS9" s="6">
        <f>Przychody!CMS26</f>
        <v>0</v>
      </c>
      <c r="CMT9" s="6">
        <f>Przychody!CMT26</f>
        <v>0</v>
      </c>
      <c r="CMU9" s="6">
        <f>Przychody!CMU26</f>
        <v>0</v>
      </c>
      <c r="CMV9" s="6">
        <f>Przychody!CMV26</f>
        <v>0</v>
      </c>
      <c r="CMW9" s="6">
        <f>Przychody!CMW26</f>
        <v>0</v>
      </c>
      <c r="CMX9" s="6">
        <f>Przychody!CMX26</f>
        <v>0</v>
      </c>
      <c r="CMY9" s="6">
        <f>Przychody!CMY26</f>
        <v>0</v>
      </c>
      <c r="CMZ9" s="6">
        <f>Przychody!CMZ26</f>
        <v>0</v>
      </c>
      <c r="CNA9" s="6">
        <f>Przychody!CNA26</f>
        <v>0</v>
      </c>
      <c r="CNB9" s="6">
        <f>Przychody!CNB26</f>
        <v>0</v>
      </c>
      <c r="CNC9" s="6">
        <f>Przychody!CNC26</f>
        <v>0</v>
      </c>
      <c r="CND9" s="6">
        <f>Przychody!CND26</f>
        <v>0</v>
      </c>
      <c r="CNE9" s="6">
        <f>Przychody!CNE26</f>
        <v>0</v>
      </c>
      <c r="CNF9" s="6">
        <f>Przychody!CNF26</f>
        <v>0</v>
      </c>
      <c r="CNG9" s="6">
        <f>Przychody!CNG26</f>
        <v>0</v>
      </c>
      <c r="CNH9" s="6">
        <f>Przychody!CNH26</f>
        <v>0</v>
      </c>
      <c r="CNI9" s="6">
        <f>Przychody!CNI26</f>
        <v>0</v>
      </c>
      <c r="CNJ9" s="6">
        <f>Przychody!CNJ26</f>
        <v>0</v>
      </c>
      <c r="CNK9" s="6">
        <f>Przychody!CNK26</f>
        <v>0</v>
      </c>
      <c r="CNL9" s="6">
        <f>Przychody!CNL26</f>
        <v>0</v>
      </c>
      <c r="CNM9" s="6">
        <f>Przychody!CNM26</f>
        <v>0</v>
      </c>
      <c r="CNN9" s="6">
        <f>Przychody!CNN26</f>
        <v>0</v>
      </c>
      <c r="CNO9" s="6">
        <f>Przychody!CNO26</f>
        <v>0</v>
      </c>
      <c r="CNP9" s="6">
        <f>Przychody!CNP26</f>
        <v>0</v>
      </c>
      <c r="CNQ9" s="6">
        <f>Przychody!CNQ26</f>
        <v>0</v>
      </c>
      <c r="CNR9" s="6">
        <f>Przychody!CNR26</f>
        <v>0</v>
      </c>
      <c r="CNS9" s="6">
        <f>Przychody!CNS26</f>
        <v>0</v>
      </c>
      <c r="CNT9" s="6">
        <f>Przychody!CNT26</f>
        <v>0</v>
      </c>
      <c r="CNU9" s="6">
        <f>Przychody!CNU26</f>
        <v>0</v>
      </c>
      <c r="CNV9" s="6">
        <f>Przychody!CNV26</f>
        <v>0</v>
      </c>
      <c r="CNW9" s="6">
        <f>Przychody!CNW26</f>
        <v>0</v>
      </c>
      <c r="CNX9" s="6">
        <f>Przychody!CNX26</f>
        <v>0</v>
      </c>
      <c r="CNY9" s="6">
        <f>Przychody!CNY26</f>
        <v>0</v>
      </c>
      <c r="CNZ9" s="6">
        <f>Przychody!CNZ26</f>
        <v>0</v>
      </c>
      <c r="COA9" s="6">
        <f>Przychody!COA26</f>
        <v>0</v>
      </c>
      <c r="COB9" s="6">
        <f>Przychody!COB26</f>
        <v>0</v>
      </c>
      <c r="COC9" s="6">
        <f>Przychody!COC26</f>
        <v>0</v>
      </c>
      <c r="COD9" s="6">
        <f>Przychody!COD26</f>
        <v>0</v>
      </c>
      <c r="COE9" s="6">
        <f>Przychody!COE26</f>
        <v>0</v>
      </c>
      <c r="COF9" s="6">
        <f>Przychody!COF26</f>
        <v>0</v>
      </c>
      <c r="COG9" s="6">
        <f>Przychody!COG26</f>
        <v>0</v>
      </c>
      <c r="COH9" s="6">
        <f>Przychody!COH26</f>
        <v>0</v>
      </c>
      <c r="COI9" s="6">
        <f>Przychody!COI26</f>
        <v>0</v>
      </c>
      <c r="COJ9" s="6">
        <f>Przychody!COJ26</f>
        <v>0</v>
      </c>
      <c r="COK9" s="6">
        <f>Przychody!COK26</f>
        <v>0</v>
      </c>
      <c r="COL9" s="6">
        <f>Przychody!COL26</f>
        <v>0</v>
      </c>
      <c r="COM9" s="6">
        <f>Przychody!COM26</f>
        <v>0</v>
      </c>
      <c r="CON9" s="6">
        <f>Przychody!CON26</f>
        <v>0</v>
      </c>
      <c r="COO9" s="6">
        <f>Przychody!COO26</f>
        <v>0</v>
      </c>
      <c r="COP9" s="6">
        <f>Przychody!COP26</f>
        <v>0</v>
      </c>
      <c r="COQ9" s="6">
        <f>Przychody!COQ26</f>
        <v>0</v>
      </c>
      <c r="COR9" s="6">
        <f>Przychody!COR26</f>
        <v>0</v>
      </c>
      <c r="COS9" s="6">
        <f>Przychody!COS26</f>
        <v>0</v>
      </c>
      <c r="COT9" s="6">
        <f>Przychody!COT26</f>
        <v>0</v>
      </c>
      <c r="COU9" s="6">
        <f>Przychody!COU26</f>
        <v>0</v>
      </c>
      <c r="COV9" s="6">
        <f>Przychody!COV26</f>
        <v>0</v>
      </c>
      <c r="COW9" s="6">
        <f>Przychody!COW26</f>
        <v>0</v>
      </c>
      <c r="COX9" s="6">
        <f>Przychody!COX26</f>
        <v>0</v>
      </c>
      <c r="COY9" s="6">
        <f>Przychody!COY26</f>
        <v>0</v>
      </c>
      <c r="COZ9" s="6">
        <f>Przychody!COZ26</f>
        <v>0</v>
      </c>
      <c r="CPA9" s="6">
        <f>Przychody!CPA26</f>
        <v>0</v>
      </c>
      <c r="CPB9" s="6">
        <f>Przychody!CPB26</f>
        <v>0</v>
      </c>
      <c r="CPC9" s="6">
        <f>Przychody!CPC26</f>
        <v>0</v>
      </c>
      <c r="CPD9" s="6">
        <f>Przychody!CPD26</f>
        <v>0</v>
      </c>
      <c r="CPE9" s="6">
        <f>Przychody!CPE26</f>
        <v>0</v>
      </c>
      <c r="CPF9" s="6">
        <f>Przychody!CPF26</f>
        <v>0</v>
      </c>
      <c r="CPG9" s="6">
        <f>Przychody!CPG26</f>
        <v>0</v>
      </c>
      <c r="CPH9" s="6">
        <f>Przychody!CPH26</f>
        <v>0</v>
      </c>
      <c r="CPI9" s="6">
        <f>Przychody!CPI26</f>
        <v>0</v>
      </c>
      <c r="CPJ9" s="6">
        <f>Przychody!CPJ26</f>
        <v>0</v>
      </c>
      <c r="CPK9" s="6">
        <f>Przychody!CPK26</f>
        <v>0</v>
      </c>
      <c r="CPL9" s="6">
        <f>Przychody!CPL26</f>
        <v>0</v>
      </c>
      <c r="CPM9" s="6">
        <f>Przychody!CPM26</f>
        <v>0</v>
      </c>
      <c r="CPN9" s="6">
        <f>Przychody!CPN26</f>
        <v>0</v>
      </c>
      <c r="CPO9" s="6">
        <f>Przychody!CPO26</f>
        <v>0</v>
      </c>
      <c r="CPP9" s="6">
        <f>Przychody!CPP26</f>
        <v>0</v>
      </c>
      <c r="CPQ9" s="6">
        <f>Przychody!CPQ26</f>
        <v>0</v>
      </c>
      <c r="CPR9" s="6">
        <f>Przychody!CPR26</f>
        <v>0</v>
      </c>
      <c r="CPS9" s="6">
        <f>Przychody!CPS26</f>
        <v>0</v>
      </c>
      <c r="CPT9" s="6">
        <f>Przychody!CPT26</f>
        <v>0</v>
      </c>
      <c r="CPU9" s="6">
        <f>Przychody!CPU26</f>
        <v>0</v>
      </c>
      <c r="CPV9" s="6">
        <f>Przychody!CPV26</f>
        <v>0</v>
      </c>
      <c r="CPW9" s="6">
        <f>Przychody!CPW26</f>
        <v>0</v>
      </c>
      <c r="CPX9" s="6">
        <f>Przychody!CPX26</f>
        <v>0</v>
      </c>
      <c r="CPY9" s="6">
        <f>Przychody!CPY26</f>
        <v>0</v>
      </c>
      <c r="CPZ9" s="6">
        <f>Przychody!CPZ26</f>
        <v>0</v>
      </c>
      <c r="CQA9" s="6">
        <f>Przychody!CQA26</f>
        <v>0</v>
      </c>
      <c r="CQB9" s="6">
        <f>Przychody!CQB26</f>
        <v>0</v>
      </c>
      <c r="CQC9" s="6">
        <f>Przychody!CQC26</f>
        <v>0</v>
      </c>
      <c r="CQD9" s="6">
        <f>Przychody!CQD26</f>
        <v>0</v>
      </c>
      <c r="CQE9" s="6">
        <f>Przychody!CQE26</f>
        <v>0</v>
      </c>
      <c r="CQF9" s="6">
        <f>Przychody!CQF26</f>
        <v>0</v>
      </c>
      <c r="CQG9" s="6">
        <f>Przychody!CQG26</f>
        <v>0</v>
      </c>
      <c r="CQH9" s="6">
        <f>Przychody!CQH26</f>
        <v>0</v>
      </c>
      <c r="CQI9" s="6">
        <f>Przychody!CQI26</f>
        <v>0</v>
      </c>
      <c r="CQJ9" s="6">
        <f>Przychody!CQJ26</f>
        <v>0</v>
      </c>
      <c r="CQK9" s="6">
        <f>Przychody!CQK26</f>
        <v>0</v>
      </c>
      <c r="CQL9" s="6">
        <f>Przychody!CQL26</f>
        <v>0</v>
      </c>
      <c r="CQM9" s="6">
        <f>Przychody!CQM26</f>
        <v>0</v>
      </c>
      <c r="CQN9" s="6">
        <f>Przychody!CQN26</f>
        <v>0</v>
      </c>
      <c r="CQO9" s="6">
        <f>Przychody!CQO26</f>
        <v>0</v>
      </c>
      <c r="CQP9" s="6">
        <f>Przychody!CQP26</f>
        <v>0</v>
      </c>
      <c r="CQQ9" s="6">
        <f>Przychody!CQQ26</f>
        <v>0</v>
      </c>
      <c r="CQR9" s="6">
        <f>Przychody!CQR26</f>
        <v>0</v>
      </c>
      <c r="CQS9" s="6">
        <f>Przychody!CQS26</f>
        <v>0</v>
      </c>
      <c r="CQT9" s="6">
        <f>Przychody!CQT26</f>
        <v>0</v>
      </c>
      <c r="CQU9" s="6">
        <f>Przychody!CQU26</f>
        <v>0</v>
      </c>
      <c r="CQV9" s="6">
        <f>Przychody!CQV26</f>
        <v>0</v>
      </c>
      <c r="CQW9" s="6">
        <f>Przychody!CQW26</f>
        <v>0</v>
      </c>
      <c r="CQX9" s="6">
        <f>Przychody!CQX26</f>
        <v>0</v>
      </c>
      <c r="CQY9" s="6">
        <f>Przychody!CQY26</f>
        <v>0</v>
      </c>
      <c r="CQZ9" s="6">
        <f>Przychody!CQZ26</f>
        <v>0</v>
      </c>
      <c r="CRA9" s="6">
        <f>Przychody!CRA26</f>
        <v>0</v>
      </c>
      <c r="CRB9" s="6">
        <f>Przychody!CRB26</f>
        <v>0</v>
      </c>
      <c r="CRC9" s="6">
        <f>Przychody!CRC26</f>
        <v>0</v>
      </c>
      <c r="CRD9" s="6">
        <f>Przychody!CRD26</f>
        <v>0</v>
      </c>
      <c r="CRE9" s="6">
        <f>Przychody!CRE26</f>
        <v>0</v>
      </c>
      <c r="CRF9" s="6">
        <f>Przychody!CRF26</f>
        <v>0</v>
      </c>
      <c r="CRG9" s="6">
        <f>Przychody!CRG26</f>
        <v>0</v>
      </c>
      <c r="CRH9" s="6">
        <f>Przychody!CRH26</f>
        <v>0</v>
      </c>
      <c r="CRI9" s="6">
        <f>Przychody!CRI26</f>
        <v>0</v>
      </c>
      <c r="CRJ9" s="6">
        <f>Przychody!CRJ26</f>
        <v>0</v>
      </c>
      <c r="CRK9" s="6">
        <f>Przychody!CRK26</f>
        <v>0</v>
      </c>
      <c r="CRL9" s="6">
        <f>Przychody!CRL26</f>
        <v>0</v>
      </c>
      <c r="CRM9" s="6">
        <f>Przychody!CRM26</f>
        <v>0</v>
      </c>
      <c r="CRN9" s="6">
        <f>Przychody!CRN26</f>
        <v>0</v>
      </c>
      <c r="CRO9" s="6">
        <f>Przychody!CRO26</f>
        <v>0</v>
      </c>
      <c r="CRP9" s="6">
        <f>Przychody!CRP26</f>
        <v>0</v>
      </c>
      <c r="CRQ9" s="6">
        <f>Przychody!CRQ26</f>
        <v>0</v>
      </c>
      <c r="CRR9" s="6">
        <f>Przychody!CRR26</f>
        <v>0</v>
      </c>
      <c r="CRS9" s="6">
        <f>Przychody!CRS26</f>
        <v>0</v>
      </c>
      <c r="CRT9" s="6">
        <f>Przychody!CRT26</f>
        <v>0</v>
      </c>
      <c r="CRU9" s="6">
        <f>Przychody!CRU26</f>
        <v>0</v>
      </c>
      <c r="CRV9" s="6">
        <f>Przychody!CRV26</f>
        <v>0</v>
      </c>
      <c r="CRW9" s="6">
        <f>Przychody!CRW26</f>
        <v>0</v>
      </c>
      <c r="CRX9" s="6">
        <f>Przychody!CRX26</f>
        <v>0</v>
      </c>
      <c r="CRY9" s="6">
        <f>Przychody!CRY26</f>
        <v>0</v>
      </c>
      <c r="CRZ9" s="6">
        <f>Przychody!CRZ26</f>
        <v>0</v>
      </c>
      <c r="CSA9" s="6">
        <f>Przychody!CSA26</f>
        <v>0</v>
      </c>
      <c r="CSB9" s="6">
        <f>Przychody!CSB26</f>
        <v>0</v>
      </c>
      <c r="CSC9" s="6">
        <f>Przychody!CSC26</f>
        <v>0</v>
      </c>
      <c r="CSD9" s="6">
        <f>Przychody!CSD26</f>
        <v>0</v>
      </c>
      <c r="CSE9" s="6">
        <f>Przychody!CSE26</f>
        <v>0</v>
      </c>
      <c r="CSF9" s="6">
        <f>Przychody!CSF26</f>
        <v>0</v>
      </c>
      <c r="CSG9" s="6">
        <f>Przychody!CSG26</f>
        <v>0</v>
      </c>
      <c r="CSH9" s="6">
        <f>Przychody!CSH26</f>
        <v>0</v>
      </c>
      <c r="CSI9" s="6">
        <f>Przychody!CSI26</f>
        <v>0</v>
      </c>
      <c r="CSJ9" s="6">
        <f>Przychody!CSJ26</f>
        <v>0</v>
      </c>
      <c r="CSK9" s="6">
        <f>Przychody!CSK26</f>
        <v>0</v>
      </c>
      <c r="CSL9" s="6">
        <f>Przychody!CSL26</f>
        <v>0</v>
      </c>
      <c r="CSM9" s="6">
        <f>Przychody!CSM26</f>
        <v>0</v>
      </c>
      <c r="CSN9" s="6">
        <f>Przychody!CSN26</f>
        <v>0</v>
      </c>
      <c r="CSO9" s="6">
        <f>Przychody!CSO26</f>
        <v>0</v>
      </c>
      <c r="CSP9" s="6">
        <f>Przychody!CSP26</f>
        <v>0</v>
      </c>
      <c r="CSQ9" s="6">
        <f>Przychody!CSQ26</f>
        <v>0</v>
      </c>
      <c r="CSR9" s="6">
        <f>Przychody!CSR26</f>
        <v>0</v>
      </c>
      <c r="CSS9" s="6">
        <f>Przychody!CSS26</f>
        <v>0</v>
      </c>
      <c r="CST9" s="6">
        <f>Przychody!CST26</f>
        <v>0</v>
      </c>
      <c r="CSU9" s="6">
        <f>Przychody!CSU26</f>
        <v>0</v>
      </c>
      <c r="CSV9" s="6">
        <f>Przychody!CSV26</f>
        <v>0</v>
      </c>
      <c r="CSW9" s="6">
        <f>Przychody!CSW26</f>
        <v>0</v>
      </c>
      <c r="CSX9" s="6">
        <f>Przychody!CSX26</f>
        <v>0</v>
      </c>
      <c r="CSY9" s="6">
        <f>Przychody!CSY26</f>
        <v>0</v>
      </c>
      <c r="CSZ9" s="6">
        <f>Przychody!CSZ26</f>
        <v>0</v>
      </c>
      <c r="CTA9" s="6">
        <f>Przychody!CTA26</f>
        <v>0</v>
      </c>
      <c r="CTB9" s="6">
        <f>Przychody!CTB26</f>
        <v>0</v>
      </c>
      <c r="CTC9" s="6">
        <f>Przychody!CTC26</f>
        <v>0</v>
      </c>
      <c r="CTD9" s="6">
        <f>Przychody!CTD26</f>
        <v>0</v>
      </c>
      <c r="CTE9" s="6">
        <f>Przychody!CTE26</f>
        <v>0</v>
      </c>
      <c r="CTF9" s="6">
        <f>Przychody!CTF26</f>
        <v>0</v>
      </c>
      <c r="CTG9" s="6">
        <f>Przychody!CTG26</f>
        <v>0</v>
      </c>
      <c r="CTH9" s="6">
        <f>Przychody!CTH26</f>
        <v>0</v>
      </c>
      <c r="CTI9" s="6">
        <f>Przychody!CTI26</f>
        <v>0</v>
      </c>
      <c r="CTJ9" s="6">
        <f>Przychody!CTJ26</f>
        <v>0</v>
      </c>
      <c r="CTK9" s="6">
        <f>Przychody!CTK26</f>
        <v>0</v>
      </c>
      <c r="CTL9" s="6">
        <f>Przychody!CTL26</f>
        <v>0</v>
      </c>
      <c r="CTM9" s="6">
        <f>Przychody!CTM26</f>
        <v>0</v>
      </c>
      <c r="CTN9" s="6">
        <f>Przychody!CTN26</f>
        <v>0</v>
      </c>
      <c r="CTO9" s="6">
        <f>Przychody!CTO26</f>
        <v>0</v>
      </c>
      <c r="CTP9" s="6">
        <f>Przychody!CTP26</f>
        <v>0</v>
      </c>
      <c r="CTQ9" s="6">
        <f>Przychody!CTQ26</f>
        <v>0</v>
      </c>
      <c r="CTR9" s="6">
        <f>Przychody!CTR26</f>
        <v>0</v>
      </c>
      <c r="CTS9" s="6">
        <f>Przychody!CTS26</f>
        <v>0</v>
      </c>
      <c r="CTT9" s="6">
        <f>Przychody!CTT26</f>
        <v>0</v>
      </c>
      <c r="CTU9" s="6">
        <f>Przychody!CTU26</f>
        <v>0</v>
      </c>
      <c r="CTV9" s="6">
        <f>Przychody!CTV26</f>
        <v>0</v>
      </c>
      <c r="CTW9" s="6">
        <f>Przychody!CTW26</f>
        <v>0</v>
      </c>
      <c r="CTX9" s="6">
        <f>Przychody!CTX26</f>
        <v>0</v>
      </c>
      <c r="CTY9" s="6">
        <f>Przychody!CTY26</f>
        <v>0</v>
      </c>
      <c r="CTZ9" s="6">
        <f>Przychody!CTZ26</f>
        <v>0</v>
      </c>
      <c r="CUA9" s="6">
        <f>Przychody!CUA26</f>
        <v>0</v>
      </c>
      <c r="CUB9" s="6">
        <f>Przychody!CUB26</f>
        <v>0</v>
      </c>
      <c r="CUC9" s="6">
        <f>Przychody!CUC26</f>
        <v>0</v>
      </c>
      <c r="CUD9" s="6">
        <f>Przychody!CUD26</f>
        <v>0</v>
      </c>
      <c r="CUE9" s="6">
        <f>Przychody!CUE26</f>
        <v>0</v>
      </c>
      <c r="CUF9" s="6">
        <f>Przychody!CUF26</f>
        <v>0</v>
      </c>
      <c r="CUG9" s="6">
        <f>Przychody!CUG26</f>
        <v>0</v>
      </c>
      <c r="CUH9" s="6">
        <f>Przychody!CUH26</f>
        <v>0</v>
      </c>
      <c r="CUI9" s="6">
        <f>Przychody!CUI26</f>
        <v>0</v>
      </c>
      <c r="CUJ9" s="6">
        <f>Przychody!CUJ26</f>
        <v>0</v>
      </c>
      <c r="CUK9" s="6">
        <f>Przychody!CUK26</f>
        <v>0</v>
      </c>
      <c r="CUL9" s="6">
        <f>Przychody!CUL26</f>
        <v>0</v>
      </c>
      <c r="CUM9" s="6">
        <f>Przychody!CUM26</f>
        <v>0</v>
      </c>
      <c r="CUN9" s="6">
        <f>Przychody!CUN26</f>
        <v>0</v>
      </c>
      <c r="CUO9" s="6">
        <f>Przychody!CUO26</f>
        <v>0</v>
      </c>
      <c r="CUP9" s="6">
        <f>Przychody!CUP26</f>
        <v>0</v>
      </c>
      <c r="CUQ9" s="6">
        <f>Przychody!CUQ26</f>
        <v>0</v>
      </c>
      <c r="CUR9" s="6">
        <f>Przychody!CUR26</f>
        <v>0</v>
      </c>
      <c r="CUS9" s="6">
        <f>Przychody!CUS26</f>
        <v>0</v>
      </c>
      <c r="CUT9" s="6">
        <f>Przychody!CUT26</f>
        <v>0</v>
      </c>
      <c r="CUU9" s="6">
        <f>Przychody!CUU26</f>
        <v>0</v>
      </c>
      <c r="CUV9" s="6">
        <f>Przychody!CUV26</f>
        <v>0</v>
      </c>
      <c r="CUW9" s="6">
        <f>Przychody!CUW26</f>
        <v>0</v>
      </c>
      <c r="CUX9" s="6">
        <f>Przychody!CUX26</f>
        <v>0</v>
      </c>
      <c r="CUY9" s="6">
        <f>Przychody!CUY26</f>
        <v>0</v>
      </c>
      <c r="CUZ9" s="6">
        <f>Przychody!CUZ26</f>
        <v>0</v>
      </c>
      <c r="CVA9" s="6">
        <f>Przychody!CVA26</f>
        <v>0</v>
      </c>
      <c r="CVB9" s="6">
        <f>Przychody!CVB26</f>
        <v>0</v>
      </c>
      <c r="CVC9" s="6">
        <f>Przychody!CVC26</f>
        <v>0</v>
      </c>
      <c r="CVD9" s="6">
        <f>Przychody!CVD26</f>
        <v>0</v>
      </c>
      <c r="CVE9" s="6">
        <f>Przychody!CVE26</f>
        <v>0</v>
      </c>
      <c r="CVF9" s="6">
        <f>Przychody!CVF26</f>
        <v>0</v>
      </c>
      <c r="CVG9" s="6">
        <f>Przychody!CVG26</f>
        <v>0</v>
      </c>
      <c r="CVH9" s="6">
        <f>Przychody!CVH26</f>
        <v>0</v>
      </c>
      <c r="CVI9" s="6">
        <f>Przychody!CVI26</f>
        <v>0</v>
      </c>
      <c r="CVJ9" s="6">
        <f>Przychody!CVJ26</f>
        <v>0</v>
      </c>
      <c r="CVK9" s="6">
        <f>Przychody!CVK26</f>
        <v>0</v>
      </c>
      <c r="CVL9" s="6">
        <f>Przychody!CVL26</f>
        <v>0</v>
      </c>
      <c r="CVM9" s="6">
        <f>Przychody!CVM26</f>
        <v>0</v>
      </c>
      <c r="CVN9" s="6">
        <f>Przychody!CVN26</f>
        <v>0</v>
      </c>
      <c r="CVO9" s="6">
        <f>Przychody!CVO26</f>
        <v>0</v>
      </c>
      <c r="CVP9" s="6">
        <f>Przychody!CVP26</f>
        <v>0</v>
      </c>
      <c r="CVQ9" s="6">
        <f>Przychody!CVQ26</f>
        <v>0</v>
      </c>
      <c r="CVR9" s="6">
        <f>Przychody!CVR26</f>
        <v>0</v>
      </c>
      <c r="CVS9" s="6">
        <f>Przychody!CVS26</f>
        <v>0</v>
      </c>
      <c r="CVT9" s="6">
        <f>Przychody!CVT26</f>
        <v>0</v>
      </c>
      <c r="CVU9" s="6">
        <f>Przychody!CVU26</f>
        <v>0</v>
      </c>
      <c r="CVV9" s="6">
        <f>Przychody!CVV26</f>
        <v>0</v>
      </c>
      <c r="CVW9" s="6">
        <f>Przychody!CVW26</f>
        <v>0</v>
      </c>
      <c r="CVX9" s="6">
        <f>Przychody!CVX26</f>
        <v>0</v>
      </c>
      <c r="CVY9" s="6">
        <f>Przychody!CVY26</f>
        <v>0</v>
      </c>
      <c r="CVZ9" s="6">
        <f>Przychody!CVZ26</f>
        <v>0</v>
      </c>
      <c r="CWA9" s="6">
        <f>Przychody!CWA26</f>
        <v>0</v>
      </c>
      <c r="CWB9" s="6">
        <f>Przychody!CWB26</f>
        <v>0</v>
      </c>
      <c r="CWC9" s="6">
        <f>Przychody!CWC26</f>
        <v>0</v>
      </c>
      <c r="CWD9" s="6">
        <f>Przychody!CWD26</f>
        <v>0</v>
      </c>
      <c r="CWE9" s="6">
        <f>Przychody!CWE26</f>
        <v>0</v>
      </c>
      <c r="CWF9" s="6">
        <f>Przychody!CWF26</f>
        <v>0</v>
      </c>
      <c r="CWG9" s="6">
        <f>Przychody!CWG26</f>
        <v>0</v>
      </c>
      <c r="CWH9" s="6">
        <f>Przychody!CWH26</f>
        <v>0</v>
      </c>
      <c r="CWI9" s="6">
        <f>Przychody!CWI26</f>
        <v>0</v>
      </c>
      <c r="CWJ9" s="6">
        <f>Przychody!CWJ26</f>
        <v>0</v>
      </c>
      <c r="CWK9" s="6">
        <f>Przychody!CWK26</f>
        <v>0</v>
      </c>
      <c r="CWL9" s="6">
        <f>Przychody!CWL26</f>
        <v>0</v>
      </c>
      <c r="CWM9" s="6">
        <f>Przychody!CWM26</f>
        <v>0</v>
      </c>
      <c r="CWN9" s="6">
        <f>Przychody!CWN26</f>
        <v>0</v>
      </c>
      <c r="CWO9" s="6">
        <f>Przychody!CWO26</f>
        <v>0</v>
      </c>
      <c r="CWP9" s="6">
        <f>Przychody!CWP26</f>
        <v>0</v>
      </c>
      <c r="CWQ9" s="6">
        <f>Przychody!CWQ26</f>
        <v>0</v>
      </c>
      <c r="CWR9" s="6">
        <f>Przychody!CWR26</f>
        <v>0</v>
      </c>
      <c r="CWS9" s="6">
        <f>Przychody!CWS26</f>
        <v>0</v>
      </c>
      <c r="CWT9" s="6">
        <f>Przychody!CWT26</f>
        <v>0</v>
      </c>
      <c r="CWU9" s="6">
        <f>Przychody!CWU26</f>
        <v>0</v>
      </c>
      <c r="CWV9" s="6">
        <f>Przychody!CWV26</f>
        <v>0</v>
      </c>
      <c r="CWW9" s="6">
        <f>Przychody!CWW26</f>
        <v>0</v>
      </c>
      <c r="CWX9" s="6">
        <f>Przychody!CWX26</f>
        <v>0</v>
      </c>
      <c r="CWY9" s="6">
        <f>Przychody!CWY26</f>
        <v>0</v>
      </c>
      <c r="CWZ9" s="6">
        <f>Przychody!CWZ26</f>
        <v>0</v>
      </c>
      <c r="CXA9" s="6">
        <f>Przychody!CXA26</f>
        <v>0</v>
      </c>
      <c r="CXB9" s="6">
        <f>Przychody!CXB26</f>
        <v>0</v>
      </c>
      <c r="CXC9" s="6">
        <f>Przychody!CXC26</f>
        <v>0</v>
      </c>
      <c r="CXD9" s="6">
        <f>Przychody!CXD26</f>
        <v>0</v>
      </c>
      <c r="CXE9" s="6">
        <f>Przychody!CXE26</f>
        <v>0</v>
      </c>
      <c r="CXF9" s="6">
        <f>Przychody!CXF26</f>
        <v>0</v>
      </c>
      <c r="CXG9" s="6">
        <f>Przychody!CXG26</f>
        <v>0</v>
      </c>
      <c r="CXH9" s="6">
        <f>Przychody!CXH26</f>
        <v>0</v>
      </c>
      <c r="CXI9" s="6">
        <f>Przychody!CXI26</f>
        <v>0</v>
      </c>
      <c r="CXJ9" s="6">
        <f>Przychody!CXJ26</f>
        <v>0</v>
      </c>
      <c r="CXK9" s="6">
        <f>Przychody!CXK26</f>
        <v>0</v>
      </c>
      <c r="CXL9" s="6">
        <f>Przychody!CXL26</f>
        <v>0</v>
      </c>
      <c r="CXM9" s="6">
        <f>Przychody!CXM26</f>
        <v>0</v>
      </c>
      <c r="CXN9" s="6">
        <f>Przychody!CXN26</f>
        <v>0</v>
      </c>
      <c r="CXO9" s="6">
        <f>Przychody!CXO26</f>
        <v>0</v>
      </c>
      <c r="CXP9" s="6">
        <f>Przychody!CXP26</f>
        <v>0</v>
      </c>
      <c r="CXQ9" s="6">
        <f>Przychody!CXQ26</f>
        <v>0</v>
      </c>
      <c r="CXR9" s="6">
        <f>Przychody!CXR26</f>
        <v>0</v>
      </c>
      <c r="CXS9" s="6">
        <f>Przychody!CXS26</f>
        <v>0</v>
      </c>
      <c r="CXT9" s="6">
        <f>Przychody!CXT26</f>
        <v>0</v>
      </c>
      <c r="CXU9" s="6">
        <f>Przychody!CXU26</f>
        <v>0</v>
      </c>
      <c r="CXV9" s="6">
        <f>Przychody!CXV26</f>
        <v>0</v>
      </c>
      <c r="CXW9" s="6">
        <f>Przychody!CXW26</f>
        <v>0</v>
      </c>
      <c r="CXX9" s="6">
        <f>Przychody!CXX26</f>
        <v>0</v>
      </c>
      <c r="CXY9" s="6">
        <f>Przychody!CXY26</f>
        <v>0</v>
      </c>
      <c r="CXZ9" s="6">
        <f>Przychody!CXZ26</f>
        <v>0</v>
      </c>
      <c r="CYA9" s="6">
        <f>Przychody!CYA26</f>
        <v>0</v>
      </c>
      <c r="CYB9" s="6">
        <f>Przychody!CYB26</f>
        <v>0</v>
      </c>
      <c r="CYC9" s="6">
        <f>Przychody!CYC26</f>
        <v>0</v>
      </c>
      <c r="CYD9" s="6">
        <f>Przychody!CYD26</f>
        <v>0</v>
      </c>
      <c r="CYE9" s="6">
        <f>Przychody!CYE26</f>
        <v>0</v>
      </c>
      <c r="CYF9" s="6">
        <f>Przychody!CYF26</f>
        <v>0</v>
      </c>
      <c r="CYG9" s="6">
        <f>Przychody!CYG26</f>
        <v>0</v>
      </c>
      <c r="CYH9" s="6">
        <f>Przychody!CYH26</f>
        <v>0</v>
      </c>
      <c r="CYI9" s="6">
        <f>Przychody!CYI26</f>
        <v>0</v>
      </c>
      <c r="CYJ9" s="6">
        <f>Przychody!CYJ26</f>
        <v>0</v>
      </c>
      <c r="CYK9" s="6">
        <f>Przychody!CYK26</f>
        <v>0</v>
      </c>
      <c r="CYL9" s="6">
        <f>Przychody!CYL26</f>
        <v>0</v>
      </c>
      <c r="CYM9" s="6">
        <f>Przychody!CYM26</f>
        <v>0</v>
      </c>
      <c r="CYN9" s="6">
        <f>Przychody!CYN26</f>
        <v>0</v>
      </c>
      <c r="CYO9" s="6">
        <f>Przychody!CYO26</f>
        <v>0</v>
      </c>
      <c r="CYP9" s="6">
        <f>Przychody!CYP26</f>
        <v>0</v>
      </c>
      <c r="CYQ9" s="6">
        <f>Przychody!CYQ26</f>
        <v>0</v>
      </c>
      <c r="CYR9" s="6">
        <f>Przychody!CYR26</f>
        <v>0</v>
      </c>
      <c r="CYS9" s="6">
        <f>Przychody!CYS26</f>
        <v>0</v>
      </c>
      <c r="CYT9" s="6">
        <f>Przychody!CYT26</f>
        <v>0</v>
      </c>
      <c r="CYU9" s="6">
        <f>Przychody!CYU26</f>
        <v>0</v>
      </c>
      <c r="CYV9" s="6">
        <f>Przychody!CYV26</f>
        <v>0</v>
      </c>
      <c r="CYW9" s="6">
        <f>Przychody!CYW26</f>
        <v>0</v>
      </c>
      <c r="CYX9" s="6">
        <f>Przychody!CYX26</f>
        <v>0</v>
      </c>
      <c r="CYY9" s="6">
        <f>Przychody!CYY26</f>
        <v>0</v>
      </c>
      <c r="CYZ9" s="6">
        <f>Przychody!CYZ26</f>
        <v>0</v>
      </c>
      <c r="CZA9" s="6">
        <f>Przychody!CZA26</f>
        <v>0</v>
      </c>
      <c r="CZB9" s="6">
        <f>Przychody!CZB26</f>
        <v>0</v>
      </c>
      <c r="CZC9" s="6">
        <f>Przychody!CZC26</f>
        <v>0</v>
      </c>
      <c r="CZD9" s="6">
        <f>Przychody!CZD26</f>
        <v>0</v>
      </c>
      <c r="CZE9" s="6">
        <f>Przychody!CZE26</f>
        <v>0</v>
      </c>
      <c r="CZF9" s="6">
        <f>Przychody!CZF26</f>
        <v>0</v>
      </c>
      <c r="CZG9" s="6">
        <f>Przychody!CZG26</f>
        <v>0</v>
      </c>
      <c r="CZH9" s="6">
        <f>Przychody!CZH26</f>
        <v>0</v>
      </c>
      <c r="CZI9" s="6">
        <f>Przychody!CZI26</f>
        <v>0</v>
      </c>
      <c r="CZJ9" s="6">
        <f>Przychody!CZJ26</f>
        <v>0</v>
      </c>
      <c r="CZK9" s="6">
        <f>Przychody!CZK26</f>
        <v>0</v>
      </c>
      <c r="CZL9" s="6">
        <f>Przychody!CZL26</f>
        <v>0</v>
      </c>
      <c r="CZM9" s="6">
        <f>Przychody!CZM26</f>
        <v>0</v>
      </c>
      <c r="CZN9" s="6">
        <f>Przychody!CZN26</f>
        <v>0</v>
      </c>
      <c r="CZO9" s="6">
        <f>Przychody!CZO26</f>
        <v>0</v>
      </c>
      <c r="CZP9" s="6">
        <f>Przychody!CZP26</f>
        <v>0</v>
      </c>
      <c r="CZQ9" s="6">
        <f>Przychody!CZQ26</f>
        <v>0</v>
      </c>
      <c r="CZR9" s="6">
        <f>Przychody!CZR26</f>
        <v>0</v>
      </c>
      <c r="CZS9" s="6">
        <f>Przychody!CZS26</f>
        <v>0</v>
      </c>
      <c r="CZT9" s="6">
        <f>Przychody!CZT26</f>
        <v>0</v>
      </c>
      <c r="CZU9" s="6">
        <f>Przychody!CZU26</f>
        <v>0</v>
      </c>
      <c r="CZV9" s="6">
        <f>Przychody!CZV26</f>
        <v>0</v>
      </c>
      <c r="CZW9" s="6">
        <f>Przychody!CZW26</f>
        <v>0</v>
      </c>
      <c r="CZX9" s="6">
        <f>Przychody!CZX26</f>
        <v>0</v>
      </c>
      <c r="CZY9" s="6">
        <f>Przychody!CZY26</f>
        <v>0</v>
      </c>
      <c r="CZZ9" s="6">
        <f>Przychody!CZZ26</f>
        <v>0</v>
      </c>
      <c r="DAA9" s="6">
        <f>Przychody!DAA26</f>
        <v>0</v>
      </c>
      <c r="DAB9" s="6">
        <f>Przychody!DAB26</f>
        <v>0</v>
      </c>
      <c r="DAC9" s="6">
        <f>Przychody!DAC26</f>
        <v>0</v>
      </c>
      <c r="DAD9" s="6">
        <f>Przychody!DAD26</f>
        <v>0</v>
      </c>
      <c r="DAE9" s="6">
        <f>Przychody!DAE26</f>
        <v>0</v>
      </c>
      <c r="DAF9" s="6">
        <f>Przychody!DAF26</f>
        <v>0</v>
      </c>
      <c r="DAG9" s="6">
        <f>Przychody!DAG26</f>
        <v>0</v>
      </c>
      <c r="DAH9" s="6">
        <f>Przychody!DAH26</f>
        <v>0</v>
      </c>
      <c r="DAI9" s="6">
        <f>Przychody!DAI26</f>
        <v>0</v>
      </c>
      <c r="DAJ9" s="6">
        <f>Przychody!DAJ26</f>
        <v>0</v>
      </c>
      <c r="DAK9" s="6">
        <f>Przychody!DAK26</f>
        <v>0</v>
      </c>
      <c r="DAL9" s="6">
        <f>Przychody!DAL26</f>
        <v>0</v>
      </c>
      <c r="DAM9" s="6">
        <f>Przychody!DAM26</f>
        <v>0</v>
      </c>
      <c r="DAN9" s="6">
        <f>Przychody!DAN26</f>
        <v>0</v>
      </c>
      <c r="DAO9" s="6">
        <f>Przychody!DAO26</f>
        <v>0</v>
      </c>
      <c r="DAP9" s="6">
        <f>Przychody!DAP26</f>
        <v>0</v>
      </c>
      <c r="DAQ9" s="6">
        <f>Przychody!DAQ26</f>
        <v>0</v>
      </c>
      <c r="DAR9" s="6">
        <f>Przychody!DAR26</f>
        <v>0</v>
      </c>
      <c r="DAS9" s="6">
        <f>Przychody!DAS26</f>
        <v>0</v>
      </c>
      <c r="DAT9" s="6">
        <f>Przychody!DAT26</f>
        <v>0</v>
      </c>
      <c r="DAU9" s="6">
        <f>Przychody!DAU26</f>
        <v>0</v>
      </c>
      <c r="DAV9" s="6">
        <f>Przychody!DAV26</f>
        <v>0</v>
      </c>
      <c r="DAW9" s="6">
        <f>Przychody!DAW26</f>
        <v>0</v>
      </c>
      <c r="DAX9" s="6">
        <f>Przychody!DAX26</f>
        <v>0</v>
      </c>
      <c r="DAY9" s="6">
        <f>Przychody!DAY26</f>
        <v>0</v>
      </c>
      <c r="DAZ9" s="6">
        <f>Przychody!DAZ26</f>
        <v>0</v>
      </c>
      <c r="DBA9" s="6">
        <f>Przychody!DBA26</f>
        <v>0</v>
      </c>
      <c r="DBB9" s="6">
        <f>Przychody!DBB26</f>
        <v>0</v>
      </c>
      <c r="DBC9" s="6">
        <f>Przychody!DBC26</f>
        <v>0</v>
      </c>
      <c r="DBD9" s="6">
        <f>Przychody!DBD26</f>
        <v>0</v>
      </c>
      <c r="DBE9" s="6">
        <f>Przychody!DBE26</f>
        <v>0</v>
      </c>
      <c r="DBF9" s="6">
        <f>Przychody!DBF26</f>
        <v>0</v>
      </c>
      <c r="DBG9" s="6">
        <f>Przychody!DBG26</f>
        <v>0</v>
      </c>
      <c r="DBH9" s="6">
        <f>Przychody!DBH26</f>
        <v>0</v>
      </c>
      <c r="DBI9" s="6">
        <f>Przychody!DBI26</f>
        <v>0</v>
      </c>
      <c r="DBJ9" s="6">
        <f>Przychody!DBJ26</f>
        <v>0</v>
      </c>
      <c r="DBK9" s="6">
        <f>Przychody!DBK26</f>
        <v>0</v>
      </c>
      <c r="DBL9" s="6">
        <f>Przychody!DBL26</f>
        <v>0</v>
      </c>
      <c r="DBM9" s="6">
        <f>Przychody!DBM26</f>
        <v>0</v>
      </c>
      <c r="DBN9" s="6">
        <f>Przychody!DBN26</f>
        <v>0</v>
      </c>
      <c r="DBO9" s="6">
        <f>Przychody!DBO26</f>
        <v>0</v>
      </c>
      <c r="DBP9" s="6">
        <f>Przychody!DBP26</f>
        <v>0</v>
      </c>
      <c r="DBQ9" s="6">
        <f>Przychody!DBQ26</f>
        <v>0</v>
      </c>
      <c r="DBR9" s="6">
        <f>Przychody!DBR26</f>
        <v>0</v>
      </c>
      <c r="DBS9" s="6">
        <f>Przychody!DBS26</f>
        <v>0</v>
      </c>
      <c r="DBT9" s="6">
        <f>Przychody!DBT26</f>
        <v>0</v>
      </c>
      <c r="DBU9" s="6">
        <f>Przychody!DBU26</f>
        <v>0</v>
      </c>
      <c r="DBV9" s="6">
        <f>Przychody!DBV26</f>
        <v>0</v>
      </c>
      <c r="DBW9" s="6">
        <f>Przychody!DBW26</f>
        <v>0</v>
      </c>
      <c r="DBX9" s="6">
        <f>Przychody!DBX26</f>
        <v>0</v>
      </c>
      <c r="DBY9" s="6">
        <f>Przychody!DBY26</f>
        <v>0</v>
      </c>
      <c r="DBZ9" s="6">
        <f>Przychody!DBZ26</f>
        <v>0</v>
      </c>
      <c r="DCA9" s="6">
        <f>Przychody!DCA26</f>
        <v>0</v>
      </c>
      <c r="DCB9" s="6">
        <f>Przychody!DCB26</f>
        <v>0</v>
      </c>
      <c r="DCC9" s="6">
        <f>Przychody!DCC26</f>
        <v>0</v>
      </c>
      <c r="DCD9" s="6">
        <f>Przychody!DCD26</f>
        <v>0</v>
      </c>
      <c r="DCE9" s="6">
        <f>Przychody!DCE26</f>
        <v>0</v>
      </c>
      <c r="DCF9" s="6">
        <f>Przychody!DCF26</f>
        <v>0</v>
      </c>
      <c r="DCG9" s="6">
        <f>Przychody!DCG26</f>
        <v>0</v>
      </c>
      <c r="DCH9" s="6">
        <f>Przychody!DCH26</f>
        <v>0</v>
      </c>
      <c r="DCI9" s="6">
        <f>Przychody!DCI26</f>
        <v>0</v>
      </c>
      <c r="DCJ9" s="6">
        <f>Przychody!DCJ26</f>
        <v>0</v>
      </c>
      <c r="DCK9" s="6">
        <f>Przychody!DCK26</f>
        <v>0</v>
      </c>
      <c r="DCL9" s="6">
        <f>Przychody!DCL26</f>
        <v>0</v>
      </c>
      <c r="DCM9" s="6">
        <f>Przychody!DCM26</f>
        <v>0</v>
      </c>
      <c r="DCN9" s="6">
        <f>Przychody!DCN26</f>
        <v>0</v>
      </c>
      <c r="DCO9" s="6">
        <f>Przychody!DCO26</f>
        <v>0</v>
      </c>
      <c r="DCP9" s="6">
        <f>Przychody!DCP26</f>
        <v>0</v>
      </c>
      <c r="DCQ9" s="6">
        <f>Przychody!DCQ26</f>
        <v>0</v>
      </c>
      <c r="DCR9" s="6">
        <f>Przychody!DCR26</f>
        <v>0</v>
      </c>
      <c r="DCS9" s="6">
        <f>Przychody!DCS26</f>
        <v>0</v>
      </c>
      <c r="DCT9" s="6">
        <f>Przychody!DCT26</f>
        <v>0</v>
      </c>
      <c r="DCU9" s="6">
        <f>Przychody!DCU26</f>
        <v>0</v>
      </c>
      <c r="DCV9" s="6">
        <f>Przychody!DCV26</f>
        <v>0</v>
      </c>
      <c r="DCW9" s="6">
        <f>Przychody!DCW26</f>
        <v>0</v>
      </c>
      <c r="DCX9" s="6">
        <f>Przychody!DCX26</f>
        <v>0</v>
      </c>
      <c r="DCY9" s="6">
        <f>Przychody!DCY26</f>
        <v>0</v>
      </c>
      <c r="DCZ9" s="6">
        <f>Przychody!DCZ26</f>
        <v>0</v>
      </c>
      <c r="DDA9" s="6">
        <f>Przychody!DDA26</f>
        <v>0</v>
      </c>
      <c r="DDB9" s="6">
        <f>Przychody!DDB26</f>
        <v>0</v>
      </c>
      <c r="DDC9" s="6">
        <f>Przychody!DDC26</f>
        <v>0</v>
      </c>
      <c r="DDD9" s="6">
        <f>Przychody!DDD26</f>
        <v>0</v>
      </c>
      <c r="DDE9" s="6">
        <f>Przychody!DDE26</f>
        <v>0</v>
      </c>
      <c r="DDF9" s="6">
        <f>Przychody!DDF26</f>
        <v>0</v>
      </c>
      <c r="DDG9" s="6">
        <f>Przychody!DDG26</f>
        <v>0</v>
      </c>
      <c r="DDH9" s="6">
        <f>Przychody!DDH26</f>
        <v>0</v>
      </c>
      <c r="DDI9" s="6">
        <f>Przychody!DDI26</f>
        <v>0</v>
      </c>
      <c r="DDJ9" s="6">
        <f>Przychody!DDJ26</f>
        <v>0</v>
      </c>
      <c r="DDK9" s="6">
        <f>Przychody!DDK26</f>
        <v>0</v>
      </c>
      <c r="DDL9" s="6">
        <f>Przychody!DDL26</f>
        <v>0</v>
      </c>
      <c r="DDM9" s="6">
        <f>Przychody!DDM26</f>
        <v>0</v>
      </c>
      <c r="DDN9" s="6">
        <f>Przychody!DDN26</f>
        <v>0</v>
      </c>
      <c r="DDO9" s="6">
        <f>Przychody!DDO26</f>
        <v>0</v>
      </c>
      <c r="DDP9" s="6">
        <f>Przychody!DDP26</f>
        <v>0</v>
      </c>
      <c r="DDQ9" s="6">
        <f>Przychody!DDQ26</f>
        <v>0</v>
      </c>
      <c r="DDR9" s="6">
        <f>Przychody!DDR26</f>
        <v>0</v>
      </c>
      <c r="DDS9" s="6">
        <f>Przychody!DDS26</f>
        <v>0</v>
      </c>
      <c r="DDT9" s="6">
        <f>Przychody!DDT26</f>
        <v>0</v>
      </c>
      <c r="DDU9" s="6">
        <f>Przychody!DDU26</f>
        <v>0</v>
      </c>
      <c r="DDV9" s="6">
        <f>Przychody!DDV26</f>
        <v>0</v>
      </c>
      <c r="DDW9" s="6">
        <f>Przychody!DDW26</f>
        <v>0</v>
      </c>
      <c r="DDX9" s="6">
        <f>Przychody!DDX26</f>
        <v>0</v>
      </c>
      <c r="DDY9" s="6">
        <f>Przychody!DDY26</f>
        <v>0</v>
      </c>
      <c r="DDZ9" s="6">
        <f>Przychody!DDZ26</f>
        <v>0</v>
      </c>
      <c r="DEA9" s="6">
        <f>Przychody!DEA26</f>
        <v>0</v>
      </c>
      <c r="DEB9" s="6">
        <f>Przychody!DEB26</f>
        <v>0</v>
      </c>
      <c r="DEC9" s="6">
        <f>Przychody!DEC26</f>
        <v>0</v>
      </c>
      <c r="DED9" s="6">
        <f>Przychody!DED26</f>
        <v>0</v>
      </c>
      <c r="DEE9" s="6">
        <f>Przychody!DEE26</f>
        <v>0</v>
      </c>
      <c r="DEF9" s="6">
        <f>Przychody!DEF26</f>
        <v>0</v>
      </c>
      <c r="DEG9" s="6">
        <f>Przychody!DEG26</f>
        <v>0</v>
      </c>
      <c r="DEH9" s="6">
        <f>Przychody!DEH26</f>
        <v>0</v>
      </c>
      <c r="DEI9" s="6">
        <f>Przychody!DEI26</f>
        <v>0</v>
      </c>
      <c r="DEJ9" s="6">
        <f>Przychody!DEJ26</f>
        <v>0</v>
      </c>
      <c r="DEK9" s="6">
        <f>Przychody!DEK26</f>
        <v>0</v>
      </c>
      <c r="DEL9" s="6">
        <f>Przychody!DEL26</f>
        <v>0</v>
      </c>
      <c r="DEM9" s="6">
        <f>Przychody!DEM26</f>
        <v>0</v>
      </c>
      <c r="DEN9" s="6">
        <f>Przychody!DEN26</f>
        <v>0</v>
      </c>
      <c r="DEO9" s="6">
        <f>Przychody!DEO26</f>
        <v>0</v>
      </c>
      <c r="DEP9" s="6">
        <f>Przychody!DEP26</f>
        <v>0</v>
      </c>
      <c r="DEQ9" s="6">
        <f>Przychody!DEQ26</f>
        <v>0</v>
      </c>
      <c r="DER9" s="6">
        <f>Przychody!DER26</f>
        <v>0</v>
      </c>
      <c r="DES9" s="6">
        <f>Przychody!DES26</f>
        <v>0</v>
      </c>
      <c r="DET9" s="6">
        <f>Przychody!DET26</f>
        <v>0</v>
      </c>
      <c r="DEU9" s="6">
        <f>Przychody!DEU26</f>
        <v>0</v>
      </c>
      <c r="DEV9" s="6">
        <f>Przychody!DEV26</f>
        <v>0</v>
      </c>
      <c r="DEW9" s="6">
        <f>Przychody!DEW26</f>
        <v>0</v>
      </c>
      <c r="DEX9" s="6">
        <f>Przychody!DEX26</f>
        <v>0</v>
      </c>
      <c r="DEY9" s="6">
        <f>Przychody!DEY26</f>
        <v>0</v>
      </c>
      <c r="DEZ9" s="6">
        <f>Przychody!DEZ26</f>
        <v>0</v>
      </c>
      <c r="DFA9" s="6">
        <f>Przychody!DFA26</f>
        <v>0</v>
      </c>
      <c r="DFB9" s="6">
        <f>Przychody!DFB26</f>
        <v>0</v>
      </c>
      <c r="DFC9" s="6">
        <f>Przychody!DFC26</f>
        <v>0</v>
      </c>
      <c r="DFD9" s="6">
        <f>Przychody!DFD26</f>
        <v>0</v>
      </c>
      <c r="DFE9" s="6">
        <f>Przychody!DFE26</f>
        <v>0</v>
      </c>
      <c r="DFF9" s="6">
        <f>Przychody!DFF26</f>
        <v>0</v>
      </c>
      <c r="DFG9" s="6">
        <f>Przychody!DFG26</f>
        <v>0</v>
      </c>
      <c r="DFH9" s="6">
        <f>Przychody!DFH26</f>
        <v>0</v>
      </c>
      <c r="DFI9" s="6">
        <f>Przychody!DFI26</f>
        <v>0</v>
      </c>
      <c r="DFJ9" s="6">
        <f>Przychody!DFJ26</f>
        <v>0</v>
      </c>
      <c r="DFK9" s="6">
        <f>Przychody!DFK26</f>
        <v>0</v>
      </c>
      <c r="DFL9" s="6">
        <f>Przychody!DFL26</f>
        <v>0</v>
      </c>
      <c r="DFM9" s="6">
        <f>Przychody!DFM26</f>
        <v>0</v>
      </c>
      <c r="DFN9" s="6">
        <f>Przychody!DFN26</f>
        <v>0</v>
      </c>
      <c r="DFO9" s="6">
        <f>Przychody!DFO26</f>
        <v>0</v>
      </c>
      <c r="DFP9" s="6">
        <f>Przychody!DFP26</f>
        <v>0</v>
      </c>
      <c r="DFQ9" s="6">
        <f>Przychody!DFQ26</f>
        <v>0</v>
      </c>
      <c r="DFR9" s="6">
        <f>Przychody!DFR26</f>
        <v>0</v>
      </c>
      <c r="DFS9" s="6">
        <f>Przychody!DFS26</f>
        <v>0</v>
      </c>
      <c r="DFT9" s="6">
        <f>Przychody!DFT26</f>
        <v>0</v>
      </c>
      <c r="DFU9" s="6">
        <f>Przychody!DFU26</f>
        <v>0</v>
      </c>
      <c r="DFV9" s="6">
        <f>Przychody!DFV26</f>
        <v>0</v>
      </c>
      <c r="DFW9" s="6">
        <f>Przychody!DFW26</f>
        <v>0</v>
      </c>
      <c r="DFX9" s="6">
        <f>Przychody!DFX26</f>
        <v>0</v>
      </c>
      <c r="DFY9" s="6">
        <f>Przychody!DFY26</f>
        <v>0</v>
      </c>
      <c r="DFZ9" s="6">
        <f>Przychody!DFZ26</f>
        <v>0</v>
      </c>
      <c r="DGA9" s="6">
        <f>Przychody!DGA26</f>
        <v>0</v>
      </c>
      <c r="DGB9" s="6">
        <f>Przychody!DGB26</f>
        <v>0</v>
      </c>
      <c r="DGC9" s="6">
        <f>Przychody!DGC26</f>
        <v>0</v>
      </c>
      <c r="DGD9" s="6">
        <f>Przychody!DGD26</f>
        <v>0</v>
      </c>
      <c r="DGE9" s="6">
        <f>Przychody!DGE26</f>
        <v>0</v>
      </c>
      <c r="DGF9" s="6">
        <f>Przychody!DGF26</f>
        <v>0</v>
      </c>
      <c r="DGG9" s="6">
        <f>Przychody!DGG26</f>
        <v>0</v>
      </c>
      <c r="DGH9" s="6">
        <f>Przychody!DGH26</f>
        <v>0</v>
      </c>
      <c r="DGI9" s="6">
        <f>Przychody!DGI26</f>
        <v>0</v>
      </c>
      <c r="DGJ9" s="6">
        <f>Przychody!DGJ26</f>
        <v>0</v>
      </c>
      <c r="DGK9" s="6">
        <f>Przychody!DGK26</f>
        <v>0</v>
      </c>
      <c r="DGL9" s="6">
        <f>Przychody!DGL26</f>
        <v>0</v>
      </c>
      <c r="DGM9" s="6">
        <f>Przychody!DGM26</f>
        <v>0</v>
      </c>
      <c r="DGN9" s="6">
        <f>Przychody!DGN26</f>
        <v>0</v>
      </c>
      <c r="DGO9" s="6">
        <f>Przychody!DGO26</f>
        <v>0</v>
      </c>
      <c r="DGP9" s="6">
        <f>Przychody!DGP26</f>
        <v>0</v>
      </c>
      <c r="DGQ9" s="6">
        <f>Przychody!DGQ26</f>
        <v>0</v>
      </c>
      <c r="DGR9" s="6">
        <f>Przychody!DGR26</f>
        <v>0</v>
      </c>
      <c r="DGS9" s="6">
        <f>Przychody!DGS26</f>
        <v>0</v>
      </c>
      <c r="DGT9" s="6">
        <f>Przychody!DGT26</f>
        <v>0</v>
      </c>
      <c r="DGU9" s="6">
        <f>Przychody!DGU26</f>
        <v>0</v>
      </c>
      <c r="DGV9" s="6">
        <f>Przychody!DGV26</f>
        <v>0</v>
      </c>
      <c r="DGW9" s="6">
        <f>Przychody!DGW26</f>
        <v>0</v>
      </c>
      <c r="DGX9" s="6">
        <f>Przychody!DGX26</f>
        <v>0</v>
      </c>
      <c r="DGY9" s="6">
        <f>Przychody!DGY26</f>
        <v>0</v>
      </c>
      <c r="DGZ9" s="6">
        <f>Przychody!DGZ26</f>
        <v>0</v>
      </c>
      <c r="DHA9" s="6">
        <f>Przychody!DHA26</f>
        <v>0</v>
      </c>
      <c r="DHB9" s="6">
        <f>Przychody!DHB26</f>
        <v>0</v>
      </c>
      <c r="DHC9" s="6">
        <f>Przychody!DHC26</f>
        <v>0</v>
      </c>
      <c r="DHD9" s="6">
        <f>Przychody!DHD26</f>
        <v>0</v>
      </c>
      <c r="DHE9" s="6">
        <f>Przychody!DHE26</f>
        <v>0</v>
      </c>
      <c r="DHF9" s="6">
        <f>Przychody!DHF26</f>
        <v>0</v>
      </c>
      <c r="DHG9" s="6">
        <f>Przychody!DHG26</f>
        <v>0</v>
      </c>
      <c r="DHH9" s="6">
        <f>Przychody!DHH26</f>
        <v>0</v>
      </c>
      <c r="DHI9" s="6">
        <f>Przychody!DHI26</f>
        <v>0</v>
      </c>
      <c r="DHJ9" s="6">
        <f>Przychody!DHJ26</f>
        <v>0</v>
      </c>
      <c r="DHK9" s="6">
        <f>Przychody!DHK26</f>
        <v>0</v>
      </c>
      <c r="DHL9" s="6">
        <f>Przychody!DHL26</f>
        <v>0</v>
      </c>
      <c r="DHM9" s="6">
        <f>Przychody!DHM26</f>
        <v>0</v>
      </c>
      <c r="DHN9" s="6">
        <f>Przychody!DHN26</f>
        <v>0</v>
      </c>
      <c r="DHO9" s="6">
        <f>Przychody!DHO26</f>
        <v>0</v>
      </c>
      <c r="DHP9" s="6">
        <f>Przychody!DHP26</f>
        <v>0</v>
      </c>
      <c r="DHQ9" s="6">
        <f>Przychody!DHQ26</f>
        <v>0</v>
      </c>
      <c r="DHR9" s="6">
        <f>Przychody!DHR26</f>
        <v>0</v>
      </c>
      <c r="DHS9" s="6">
        <f>Przychody!DHS26</f>
        <v>0</v>
      </c>
      <c r="DHT9" s="6">
        <f>Przychody!DHT26</f>
        <v>0</v>
      </c>
      <c r="DHU9" s="6">
        <f>Przychody!DHU26</f>
        <v>0</v>
      </c>
      <c r="DHV9" s="6">
        <f>Przychody!DHV26</f>
        <v>0</v>
      </c>
      <c r="DHW9" s="6">
        <f>Przychody!DHW26</f>
        <v>0</v>
      </c>
      <c r="DHX9" s="6">
        <f>Przychody!DHX26</f>
        <v>0</v>
      </c>
      <c r="DHY9" s="6">
        <f>Przychody!DHY26</f>
        <v>0</v>
      </c>
      <c r="DHZ9" s="6">
        <f>Przychody!DHZ26</f>
        <v>0</v>
      </c>
      <c r="DIA9" s="6">
        <f>Przychody!DIA26</f>
        <v>0</v>
      </c>
      <c r="DIB9" s="6">
        <f>Przychody!DIB26</f>
        <v>0</v>
      </c>
      <c r="DIC9" s="6">
        <f>Przychody!DIC26</f>
        <v>0</v>
      </c>
      <c r="DID9" s="6">
        <f>Przychody!DID26</f>
        <v>0</v>
      </c>
      <c r="DIE9" s="6">
        <f>Przychody!DIE26</f>
        <v>0</v>
      </c>
      <c r="DIF9" s="6">
        <f>Przychody!DIF26</f>
        <v>0</v>
      </c>
      <c r="DIG9" s="6">
        <f>Przychody!DIG26</f>
        <v>0</v>
      </c>
      <c r="DIH9" s="6">
        <f>Przychody!DIH26</f>
        <v>0</v>
      </c>
      <c r="DII9" s="6">
        <f>Przychody!DII26</f>
        <v>0</v>
      </c>
      <c r="DIJ9" s="6">
        <f>Przychody!DIJ26</f>
        <v>0</v>
      </c>
      <c r="DIK9" s="6">
        <f>Przychody!DIK26</f>
        <v>0</v>
      </c>
      <c r="DIL9" s="6">
        <f>Przychody!DIL26</f>
        <v>0</v>
      </c>
      <c r="DIM9" s="6">
        <f>Przychody!DIM26</f>
        <v>0</v>
      </c>
      <c r="DIN9" s="6">
        <f>Przychody!DIN26</f>
        <v>0</v>
      </c>
      <c r="DIO9" s="6">
        <f>Przychody!DIO26</f>
        <v>0</v>
      </c>
      <c r="DIP9" s="6">
        <f>Przychody!DIP26</f>
        <v>0</v>
      </c>
      <c r="DIQ9" s="6">
        <f>Przychody!DIQ26</f>
        <v>0</v>
      </c>
      <c r="DIR9" s="6">
        <f>Przychody!DIR26</f>
        <v>0</v>
      </c>
      <c r="DIS9" s="6">
        <f>Przychody!DIS26</f>
        <v>0</v>
      </c>
      <c r="DIT9" s="6">
        <f>Przychody!DIT26</f>
        <v>0</v>
      </c>
      <c r="DIU9" s="6">
        <f>Przychody!DIU26</f>
        <v>0</v>
      </c>
      <c r="DIV9" s="6">
        <f>Przychody!DIV26</f>
        <v>0</v>
      </c>
      <c r="DIW9" s="6">
        <f>Przychody!DIW26</f>
        <v>0</v>
      </c>
      <c r="DIX9" s="6">
        <f>Przychody!DIX26</f>
        <v>0</v>
      </c>
      <c r="DIY9" s="6">
        <f>Przychody!DIY26</f>
        <v>0</v>
      </c>
      <c r="DIZ9" s="6">
        <f>Przychody!DIZ26</f>
        <v>0</v>
      </c>
      <c r="DJA9" s="6">
        <f>Przychody!DJA26</f>
        <v>0</v>
      </c>
      <c r="DJB9" s="6">
        <f>Przychody!DJB26</f>
        <v>0</v>
      </c>
      <c r="DJC9" s="6">
        <f>Przychody!DJC26</f>
        <v>0</v>
      </c>
      <c r="DJD9" s="6">
        <f>Przychody!DJD26</f>
        <v>0</v>
      </c>
      <c r="DJE9" s="6">
        <f>Przychody!DJE26</f>
        <v>0</v>
      </c>
      <c r="DJF9" s="6">
        <f>Przychody!DJF26</f>
        <v>0</v>
      </c>
      <c r="DJG9" s="6">
        <f>Przychody!DJG26</f>
        <v>0</v>
      </c>
      <c r="DJH9" s="6">
        <f>Przychody!DJH26</f>
        <v>0</v>
      </c>
      <c r="DJI9" s="6">
        <f>Przychody!DJI26</f>
        <v>0</v>
      </c>
      <c r="DJJ9" s="6">
        <f>Przychody!DJJ26</f>
        <v>0</v>
      </c>
      <c r="DJK9" s="6">
        <f>Przychody!DJK26</f>
        <v>0</v>
      </c>
      <c r="DJL9" s="6">
        <f>Przychody!DJL26</f>
        <v>0</v>
      </c>
      <c r="DJM9" s="6">
        <f>Przychody!DJM26</f>
        <v>0</v>
      </c>
      <c r="DJN9" s="6">
        <f>Przychody!DJN26</f>
        <v>0</v>
      </c>
      <c r="DJO9" s="6">
        <f>Przychody!DJO26</f>
        <v>0</v>
      </c>
      <c r="DJP9" s="6">
        <f>Przychody!DJP26</f>
        <v>0</v>
      </c>
      <c r="DJQ9" s="6">
        <f>Przychody!DJQ26</f>
        <v>0</v>
      </c>
      <c r="DJR9" s="6">
        <f>Przychody!DJR26</f>
        <v>0</v>
      </c>
      <c r="DJS9" s="6">
        <f>Przychody!DJS26</f>
        <v>0</v>
      </c>
      <c r="DJT9" s="6">
        <f>Przychody!DJT26</f>
        <v>0</v>
      </c>
      <c r="DJU9" s="6">
        <f>Przychody!DJU26</f>
        <v>0</v>
      </c>
      <c r="DJV9" s="6">
        <f>Przychody!DJV26</f>
        <v>0</v>
      </c>
      <c r="DJW9" s="6">
        <f>Przychody!DJW26</f>
        <v>0</v>
      </c>
      <c r="DJX9" s="6">
        <f>Przychody!DJX26</f>
        <v>0</v>
      </c>
      <c r="DJY9" s="6">
        <f>Przychody!DJY26</f>
        <v>0</v>
      </c>
      <c r="DJZ9" s="6">
        <f>Przychody!DJZ26</f>
        <v>0</v>
      </c>
      <c r="DKA9" s="6">
        <f>Przychody!DKA26</f>
        <v>0</v>
      </c>
      <c r="DKB9" s="6">
        <f>Przychody!DKB26</f>
        <v>0</v>
      </c>
      <c r="DKC9" s="6">
        <f>Przychody!DKC26</f>
        <v>0</v>
      </c>
      <c r="DKD9" s="6">
        <f>Przychody!DKD26</f>
        <v>0</v>
      </c>
      <c r="DKE9" s="6">
        <f>Przychody!DKE26</f>
        <v>0</v>
      </c>
      <c r="DKF9" s="6">
        <f>Przychody!DKF26</f>
        <v>0</v>
      </c>
      <c r="DKG9" s="6">
        <f>Przychody!DKG26</f>
        <v>0</v>
      </c>
      <c r="DKH9" s="6">
        <f>Przychody!DKH26</f>
        <v>0</v>
      </c>
      <c r="DKI9" s="6">
        <f>Przychody!DKI26</f>
        <v>0</v>
      </c>
      <c r="DKJ9" s="6">
        <f>Przychody!DKJ26</f>
        <v>0</v>
      </c>
      <c r="DKK9" s="6">
        <f>Przychody!DKK26</f>
        <v>0</v>
      </c>
      <c r="DKL9" s="6">
        <f>Przychody!DKL26</f>
        <v>0</v>
      </c>
      <c r="DKM9" s="6">
        <f>Przychody!DKM26</f>
        <v>0</v>
      </c>
      <c r="DKN9" s="6">
        <f>Przychody!DKN26</f>
        <v>0</v>
      </c>
      <c r="DKO9" s="6">
        <f>Przychody!DKO26</f>
        <v>0</v>
      </c>
      <c r="DKP9" s="6">
        <f>Przychody!DKP26</f>
        <v>0</v>
      </c>
      <c r="DKQ9" s="6">
        <f>Przychody!DKQ26</f>
        <v>0</v>
      </c>
      <c r="DKR9" s="6">
        <f>Przychody!DKR26</f>
        <v>0</v>
      </c>
      <c r="DKS9" s="6">
        <f>Przychody!DKS26</f>
        <v>0</v>
      </c>
      <c r="DKT9" s="6">
        <f>Przychody!DKT26</f>
        <v>0</v>
      </c>
      <c r="DKU9" s="6">
        <f>Przychody!DKU26</f>
        <v>0</v>
      </c>
      <c r="DKV9" s="6">
        <f>Przychody!DKV26</f>
        <v>0</v>
      </c>
      <c r="DKW9" s="6">
        <f>Przychody!DKW26</f>
        <v>0</v>
      </c>
      <c r="DKX9" s="6">
        <f>Przychody!DKX26</f>
        <v>0</v>
      </c>
      <c r="DKY9" s="6">
        <f>Przychody!DKY26</f>
        <v>0</v>
      </c>
      <c r="DKZ9" s="6">
        <f>Przychody!DKZ26</f>
        <v>0</v>
      </c>
      <c r="DLA9" s="6">
        <f>Przychody!DLA26</f>
        <v>0</v>
      </c>
      <c r="DLB9" s="6">
        <f>Przychody!DLB26</f>
        <v>0</v>
      </c>
      <c r="DLC9" s="6">
        <f>Przychody!DLC26</f>
        <v>0</v>
      </c>
      <c r="DLD9" s="6">
        <f>Przychody!DLD26</f>
        <v>0</v>
      </c>
      <c r="DLE9" s="6">
        <f>Przychody!DLE26</f>
        <v>0</v>
      </c>
      <c r="DLF9" s="6">
        <f>Przychody!DLF26</f>
        <v>0</v>
      </c>
      <c r="DLG9" s="6">
        <f>Przychody!DLG26</f>
        <v>0</v>
      </c>
      <c r="DLH9" s="6">
        <f>Przychody!DLH26</f>
        <v>0</v>
      </c>
      <c r="DLI9" s="6">
        <f>Przychody!DLI26</f>
        <v>0</v>
      </c>
      <c r="DLJ9" s="6">
        <f>Przychody!DLJ26</f>
        <v>0</v>
      </c>
      <c r="DLK9" s="6">
        <f>Przychody!DLK26</f>
        <v>0</v>
      </c>
      <c r="DLL9" s="6">
        <f>Przychody!DLL26</f>
        <v>0</v>
      </c>
      <c r="DLM9" s="6">
        <f>Przychody!DLM26</f>
        <v>0</v>
      </c>
      <c r="DLN9" s="6">
        <f>Przychody!DLN26</f>
        <v>0</v>
      </c>
      <c r="DLO9" s="6">
        <f>Przychody!DLO26</f>
        <v>0</v>
      </c>
      <c r="DLP9" s="6">
        <f>Przychody!DLP26</f>
        <v>0</v>
      </c>
      <c r="DLQ9" s="6">
        <f>Przychody!DLQ26</f>
        <v>0</v>
      </c>
      <c r="DLR9" s="6">
        <f>Przychody!DLR26</f>
        <v>0</v>
      </c>
      <c r="DLS9" s="6">
        <f>Przychody!DLS26</f>
        <v>0</v>
      </c>
      <c r="DLT9" s="6">
        <f>Przychody!DLT26</f>
        <v>0</v>
      </c>
      <c r="DLU9" s="6">
        <f>Przychody!DLU26</f>
        <v>0</v>
      </c>
      <c r="DLV9" s="6">
        <f>Przychody!DLV26</f>
        <v>0</v>
      </c>
      <c r="DLW9" s="6">
        <f>Przychody!DLW26</f>
        <v>0</v>
      </c>
      <c r="DLX9" s="6">
        <f>Przychody!DLX26</f>
        <v>0</v>
      </c>
      <c r="DLY9" s="6">
        <f>Przychody!DLY26</f>
        <v>0</v>
      </c>
      <c r="DLZ9" s="6">
        <f>Przychody!DLZ26</f>
        <v>0</v>
      </c>
      <c r="DMA9" s="6">
        <f>Przychody!DMA26</f>
        <v>0</v>
      </c>
      <c r="DMB9" s="6">
        <f>Przychody!DMB26</f>
        <v>0</v>
      </c>
      <c r="DMC9" s="6">
        <f>Przychody!DMC26</f>
        <v>0</v>
      </c>
      <c r="DMD9" s="6">
        <f>Przychody!DMD26</f>
        <v>0</v>
      </c>
      <c r="DME9" s="6">
        <f>Przychody!DME26</f>
        <v>0</v>
      </c>
      <c r="DMF9" s="6">
        <f>Przychody!DMF26</f>
        <v>0</v>
      </c>
      <c r="DMG9" s="6">
        <f>Przychody!DMG26</f>
        <v>0</v>
      </c>
      <c r="DMH9" s="6">
        <f>Przychody!DMH26</f>
        <v>0</v>
      </c>
      <c r="DMI9" s="6">
        <f>Przychody!DMI26</f>
        <v>0</v>
      </c>
      <c r="DMJ9" s="6">
        <f>Przychody!DMJ26</f>
        <v>0</v>
      </c>
      <c r="DMK9" s="6">
        <f>Przychody!DMK26</f>
        <v>0</v>
      </c>
      <c r="DML9" s="6">
        <f>Przychody!DML26</f>
        <v>0</v>
      </c>
      <c r="DMM9" s="6">
        <f>Przychody!DMM26</f>
        <v>0</v>
      </c>
      <c r="DMN9" s="6">
        <f>Przychody!DMN26</f>
        <v>0</v>
      </c>
      <c r="DMO9" s="6">
        <f>Przychody!DMO26</f>
        <v>0</v>
      </c>
      <c r="DMP9" s="6">
        <f>Przychody!DMP26</f>
        <v>0</v>
      </c>
      <c r="DMQ9" s="6">
        <f>Przychody!DMQ26</f>
        <v>0</v>
      </c>
      <c r="DMR9" s="6">
        <f>Przychody!DMR26</f>
        <v>0</v>
      </c>
      <c r="DMS9" s="6">
        <f>Przychody!DMS26</f>
        <v>0</v>
      </c>
      <c r="DMT9" s="6">
        <f>Przychody!DMT26</f>
        <v>0</v>
      </c>
      <c r="DMU9" s="6">
        <f>Przychody!DMU26</f>
        <v>0</v>
      </c>
      <c r="DMV9" s="6">
        <f>Przychody!DMV26</f>
        <v>0</v>
      </c>
      <c r="DMW9" s="6">
        <f>Przychody!DMW26</f>
        <v>0</v>
      </c>
      <c r="DMX9" s="6">
        <f>Przychody!DMX26</f>
        <v>0</v>
      </c>
      <c r="DMY9" s="6">
        <f>Przychody!DMY26</f>
        <v>0</v>
      </c>
      <c r="DMZ9" s="6">
        <f>Przychody!DMZ26</f>
        <v>0</v>
      </c>
      <c r="DNA9" s="6">
        <f>Przychody!DNA26</f>
        <v>0</v>
      </c>
      <c r="DNB9" s="6">
        <f>Przychody!DNB26</f>
        <v>0</v>
      </c>
      <c r="DNC9" s="6">
        <f>Przychody!DNC26</f>
        <v>0</v>
      </c>
      <c r="DND9" s="6">
        <f>Przychody!DND26</f>
        <v>0</v>
      </c>
      <c r="DNE9" s="6">
        <f>Przychody!DNE26</f>
        <v>0</v>
      </c>
      <c r="DNF9" s="6">
        <f>Przychody!DNF26</f>
        <v>0</v>
      </c>
      <c r="DNG9" s="6">
        <f>Przychody!DNG26</f>
        <v>0</v>
      </c>
      <c r="DNH9" s="6">
        <f>Przychody!DNH26</f>
        <v>0</v>
      </c>
      <c r="DNI9" s="6">
        <f>Przychody!DNI26</f>
        <v>0</v>
      </c>
      <c r="DNJ9" s="6">
        <f>Przychody!DNJ26</f>
        <v>0</v>
      </c>
      <c r="DNK9" s="6">
        <f>Przychody!DNK26</f>
        <v>0</v>
      </c>
      <c r="DNL9" s="6">
        <f>Przychody!DNL26</f>
        <v>0</v>
      </c>
      <c r="DNM9" s="6">
        <f>Przychody!DNM26</f>
        <v>0</v>
      </c>
      <c r="DNN9" s="6">
        <f>Przychody!DNN26</f>
        <v>0</v>
      </c>
      <c r="DNO9" s="6">
        <f>Przychody!DNO26</f>
        <v>0</v>
      </c>
      <c r="DNP9" s="6">
        <f>Przychody!DNP26</f>
        <v>0</v>
      </c>
      <c r="DNQ9" s="6">
        <f>Przychody!DNQ26</f>
        <v>0</v>
      </c>
      <c r="DNR9" s="6">
        <f>Przychody!DNR26</f>
        <v>0</v>
      </c>
      <c r="DNS9" s="6">
        <f>Przychody!DNS26</f>
        <v>0</v>
      </c>
      <c r="DNT9" s="6">
        <f>Przychody!DNT26</f>
        <v>0</v>
      </c>
      <c r="DNU9" s="6">
        <f>Przychody!DNU26</f>
        <v>0</v>
      </c>
      <c r="DNV9" s="6">
        <f>Przychody!DNV26</f>
        <v>0</v>
      </c>
      <c r="DNW9" s="6">
        <f>Przychody!DNW26</f>
        <v>0</v>
      </c>
      <c r="DNX9" s="6">
        <f>Przychody!DNX26</f>
        <v>0</v>
      </c>
      <c r="DNY9" s="6">
        <f>Przychody!DNY26</f>
        <v>0</v>
      </c>
      <c r="DNZ9" s="6">
        <f>Przychody!DNZ26</f>
        <v>0</v>
      </c>
      <c r="DOA9" s="6">
        <f>Przychody!DOA26</f>
        <v>0</v>
      </c>
      <c r="DOB9" s="6">
        <f>Przychody!DOB26</f>
        <v>0</v>
      </c>
      <c r="DOC9" s="6">
        <f>Przychody!DOC26</f>
        <v>0</v>
      </c>
      <c r="DOD9" s="6">
        <f>Przychody!DOD26</f>
        <v>0</v>
      </c>
      <c r="DOE9" s="6">
        <f>Przychody!DOE26</f>
        <v>0</v>
      </c>
      <c r="DOF9" s="6">
        <f>Przychody!DOF26</f>
        <v>0</v>
      </c>
      <c r="DOG9" s="6">
        <f>Przychody!DOG26</f>
        <v>0</v>
      </c>
      <c r="DOH9" s="6">
        <f>Przychody!DOH26</f>
        <v>0</v>
      </c>
      <c r="DOI9" s="6">
        <f>Przychody!DOI26</f>
        <v>0</v>
      </c>
      <c r="DOJ9" s="6">
        <f>Przychody!DOJ26</f>
        <v>0</v>
      </c>
      <c r="DOK9" s="6">
        <f>Przychody!DOK26</f>
        <v>0</v>
      </c>
      <c r="DOL9" s="6">
        <f>Przychody!DOL26</f>
        <v>0</v>
      </c>
      <c r="DOM9" s="6">
        <f>Przychody!DOM26</f>
        <v>0</v>
      </c>
      <c r="DON9" s="6">
        <f>Przychody!DON26</f>
        <v>0</v>
      </c>
      <c r="DOO9" s="6">
        <f>Przychody!DOO26</f>
        <v>0</v>
      </c>
      <c r="DOP9" s="6">
        <f>Przychody!DOP26</f>
        <v>0</v>
      </c>
      <c r="DOQ9" s="6">
        <f>Przychody!DOQ26</f>
        <v>0</v>
      </c>
      <c r="DOR9" s="6">
        <f>Przychody!DOR26</f>
        <v>0</v>
      </c>
      <c r="DOS9" s="6">
        <f>Przychody!DOS26</f>
        <v>0</v>
      </c>
      <c r="DOT9" s="6">
        <f>Przychody!DOT26</f>
        <v>0</v>
      </c>
      <c r="DOU9" s="6">
        <f>Przychody!DOU26</f>
        <v>0</v>
      </c>
      <c r="DOV9" s="6">
        <f>Przychody!DOV26</f>
        <v>0</v>
      </c>
      <c r="DOW9" s="6">
        <f>Przychody!DOW26</f>
        <v>0</v>
      </c>
      <c r="DOX9" s="6">
        <f>Przychody!DOX26</f>
        <v>0</v>
      </c>
      <c r="DOY9" s="6">
        <f>Przychody!DOY26</f>
        <v>0</v>
      </c>
      <c r="DOZ9" s="6">
        <f>Przychody!DOZ26</f>
        <v>0</v>
      </c>
      <c r="DPA9" s="6">
        <f>Przychody!DPA26</f>
        <v>0</v>
      </c>
      <c r="DPB9" s="6">
        <f>Przychody!DPB26</f>
        <v>0</v>
      </c>
      <c r="DPC9" s="6">
        <f>Przychody!DPC26</f>
        <v>0</v>
      </c>
      <c r="DPD9" s="6">
        <f>Przychody!DPD26</f>
        <v>0</v>
      </c>
      <c r="DPE9" s="6">
        <f>Przychody!DPE26</f>
        <v>0</v>
      </c>
      <c r="DPF9" s="6">
        <f>Przychody!DPF26</f>
        <v>0</v>
      </c>
      <c r="DPG9" s="6">
        <f>Przychody!DPG26</f>
        <v>0</v>
      </c>
      <c r="DPH9" s="6">
        <f>Przychody!DPH26</f>
        <v>0</v>
      </c>
      <c r="DPI9" s="6">
        <f>Przychody!DPI26</f>
        <v>0</v>
      </c>
      <c r="DPJ9" s="6">
        <f>Przychody!DPJ26</f>
        <v>0</v>
      </c>
      <c r="DPK9" s="6">
        <f>Przychody!DPK26</f>
        <v>0</v>
      </c>
      <c r="DPL9" s="6">
        <f>Przychody!DPL26</f>
        <v>0</v>
      </c>
      <c r="DPM9" s="6">
        <f>Przychody!DPM26</f>
        <v>0</v>
      </c>
      <c r="DPN9" s="6">
        <f>Przychody!DPN26</f>
        <v>0</v>
      </c>
      <c r="DPO9" s="6">
        <f>Przychody!DPO26</f>
        <v>0</v>
      </c>
      <c r="DPP9" s="6">
        <f>Przychody!DPP26</f>
        <v>0</v>
      </c>
      <c r="DPQ9" s="6">
        <f>Przychody!DPQ26</f>
        <v>0</v>
      </c>
      <c r="DPR9" s="6">
        <f>Przychody!DPR26</f>
        <v>0</v>
      </c>
      <c r="DPS9" s="6">
        <f>Przychody!DPS26</f>
        <v>0</v>
      </c>
      <c r="DPT9" s="6">
        <f>Przychody!DPT26</f>
        <v>0</v>
      </c>
      <c r="DPU9" s="6">
        <f>Przychody!DPU26</f>
        <v>0</v>
      </c>
      <c r="DPV9" s="6">
        <f>Przychody!DPV26</f>
        <v>0</v>
      </c>
      <c r="DPW9" s="6">
        <f>Przychody!DPW26</f>
        <v>0</v>
      </c>
      <c r="DPX9" s="6">
        <f>Przychody!DPX26</f>
        <v>0</v>
      </c>
      <c r="DPY9" s="6">
        <f>Przychody!DPY26</f>
        <v>0</v>
      </c>
      <c r="DPZ9" s="6">
        <f>Przychody!DPZ26</f>
        <v>0</v>
      </c>
      <c r="DQA9" s="6">
        <f>Przychody!DQA26</f>
        <v>0</v>
      </c>
      <c r="DQB9" s="6">
        <f>Przychody!DQB26</f>
        <v>0</v>
      </c>
      <c r="DQC9" s="6">
        <f>Przychody!DQC26</f>
        <v>0</v>
      </c>
      <c r="DQD9" s="6">
        <f>Przychody!DQD26</f>
        <v>0</v>
      </c>
      <c r="DQE9" s="6">
        <f>Przychody!DQE26</f>
        <v>0</v>
      </c>
      <c r="DQF9" s="6">
        <f>Przychody!DQF26</f>
        <v>0</v>
      </c>
      <c r="DQG9" s="6">
        <f>Przychody!DQG26</f>
        <v>0</v>
      </c>
      <c r="DQH9" s="6">
        <f>Przychody!DQH26</f>
        <v>0</v>
      </c>
      <c r="DQI9" s="6">
        <f>Przychody!DQI26</f>
        <v>0</v>
      </c>
      <c r="DQJ9" s="6">
        <f>Przychody!DQJ26</f>
        <v>0</v>
      </c>
      <c r="DQK9" s="6">
        <f>Przychody!DQK26</f>
        <v>0</v>
      </c>
      <c r="DQL9" s="6">
        <f>Przychody!DQL26</f>
        <v>0</v>
      </c>
      <c r="DQM9" s="6">
        <f>Przychody!DQM26</f>
        <v>0</v>
      </c>
      <c r="DQN9" s="6">
        <f>Przychody!DQN26</f>
        <v>0</v>
      </c>
      <c r="DQO9" s="6">
        <f>Przychody!DQO26</f>
        <v>0</v>
      </c>
      <c r="DQP9" s="6">
        <f>Przychody!DQP26</f>
        <v>0</v>
      </c>
      <c r="DQQ9" s="6">
        <f>Przychody!DQQ26</f>
        <v>0</v>
      </c>
      <c r="DQR9" s="6">
        <f>Przychody!DQR26</f>
        <v>0</v>
      </c>
      <c r="DQS9" s="6">
        <f>Przychody!DQS26</f>
        <v>0</v>
      </c>
      <c r="DQT9" s="6">
        <f>Przychody!DQT26</f>
        <v>0</v>
      </c>
      <c r="DQU9" s="6">
        <f>Przychody!DQU26</f>
        <v>0</v>
      </c>
      <c r="DQV9" s="6">
        <f>Przychody!DQV26</f>
        <v>0</v>
      </c>
      <c r="DQW9" s="6">
        <f>Przychody!DQW26</f>
        <v>0</v>
      </c>
      <c r="DQX9" s="6">
        <f>Przychody!DQX26</f>
        <v>0</v>
      </c>
      <c r="DQY9" s="6">
        <f>Przychody!DQY26</f>
        <v>0</v>
      </c>
      <c r="DQZ9" s="6">
        <f>Przychody!DQZ26</f>
        <v>0</v>
      </c>
      <c r="DRA9" s="6">
        <f>Przychody!DRA26</f>
        <v>0</v>
      </c>
      <c r="DRB9" s="6">
        <f>Przychody!DRB26</f>
        <v>0</v>
      </c>
      <c r="DRC9" s="6">
        <f>Przychody!DRC26</f>
        <v>0</v>
      </c>
      <c r="DRD9" s="6">
        <f>Przychody!DRD26</f>
        <v>0</v>
      </c>
      <c r="DRE9" s="6">
        <f>Przychody!DRE26</f>
        <v>0</v>
      </c>
      <c r="DRF9" s="6">
        <f>Przychody!DRF26</f>
        <v>0</v>
      </c>
      <c r="DRG9" s="6">
        <f>Przychody!DRG26</f>
        <v>0</v>
      </c>
      <c r="DRH9" s="6">
        <f>Przychody!DRH26</f>
        <v>0</v>
      </c>
      <c r="DRI9" s="6">
        <f>Przychody!DRI26</f>
        <v>0</v>
      </c>
      <c r="DRJ9" s="6">
        <f>Przychody!DRJ26</f>
        <v>0</v>
      </c>
      <c r="DRK9" s="6">
        <f>Przychody!DRK26</f>
        <v>0</v>
      </c>
      <c r="DRL9" s="6">
        <f>Przychody!DRL26</f>
        <v>0</v>
      </c>
      <c r="DRM9" s="6">
        <f>Przychody!DRM26</f>
        <v>0</v>
      </c>
      <c r="DRN9" s="6">
        <f>Przychody!DRN26</f>
        <v>0</v>
      </c>
      <c r="DRO9" s="6">
        <f>Przychody!DRO26</f>
        <v>0</v>
      </c>
      <c r="DRP9" s="6">
        <f>Przychody!DRP26</f>
        <v>0</v>
      </c>
      <c r="DRQ9" s="6">
        <f>Przychody!DRQ26</f>
        <v>0</v>
      </c>
      <c r="DRR9" s="6">
        <f>Przychody!DRR26</f>
        <v>0</v>
      </c>
      <c r="DRS9" s="6">
        <f>Przychody!DRS26</f>
        <v>0</v>
      </c>
      <c r="DRT9" s="6">
        <f>Przychody!DRT26</f>
        <v>0</v>
      </c>
      <c r="DRU9" s="6">
        <f>Przychody!DRU26</f>
        <v>0</v>
      </c>
      <c r="DRV9" s="6">
        <f>Przychody!DRV26</f>
        <v>0</v>
      </c>
      <c r="DRW9" s="6">
        <f>Przychody!DRW26</f>
        <v>0</v>
      </c>
      <c r="DRX9" s="6">
        <f>Przychody!DRX26</f>
        <v>0</v>
      </c>
      <c r="DRY9" s="6">
        <f>Przychody!DRY26</f>
        <v>0</v>
      </c>
      <c r="DRZ9" s="6">
        <f>Przychody!DRZ26</f>
        <v>0</v>
      </c>
      <c r="DSA9" s="6">
        <f>Przychody!DSA26</f>
        <v>0</v>
      </c>
      <c r="DSB9" s="6">
        <f>Przychody!DSB26</f>
        <v>0</v>
      </c>
      <c r="DSC9" s="6">
        <f>Przychody!DSC26</f>
        <v>0</v>
      </c>
      <c r="DSD9" s="6">
        <f>Przychody!DSD26</f>
        <v>0</v>
      </c>
      <c r="DSE9" s="6">
        <f>Przychody!DSE26</f>
        <v>0</v>
      </c>
      <c r="DSF9" s="6">
        <f>Przychody!DSF26</f>
        <v>0</v>
      </c>
      <c r="DSG9" s="6">
        <f>Przychody!DSG26</f>
        <v>0</v>
      </c>
      <c r="DSH9" s="6">
        <f>Przychody!DSH26</f>
        <v>0</v>
      </c>
      <c r="DSI9" s="6">
        <f>Przychody!DSI26</f>
        <v>0</v>
      </c>
      <c r="DSJ9" s="6">
        <f>Przychody!DSJ26</f>
        <v>0</v>
      </c>
      <c r="DSK9" s="6">
        <f>Przychody!DSK26</f>
        <v>0</v>
      </c>
      <c r="DSL9" s="6">
        <f>Przychody!DSL26</f>
        <v>0</v>
      </c>
      <c r="DSM9" s="6">
        <f>Przychody!DSM26</f>
        <v>0</v>
      </c>
      <c r="DSN9" s="6">
        <f>Przychody!DSN26</f>
        <v>0</v>
      </c>
      <c r="DSO9" s="6">
        <f>Przychody!DSO26</f>
        <v>0</v>
      </c>
      <c r="DSP9" s="6">
        <f>Przychody!DSP26</f>
        <v>0</v>
      </c>
      <c r="DSQ9" s="6">
        <f>Przychody!DSQ26</f>
        <v>0</v>
      </c>
      <c r="DSR9" s="6">
        <f>Przychody!DSR26</f>
        <v>0</v>
      </c>
      <c r="DSS9" s="6">
        <f>Przychody!DSS26</f>
        <v>0</v>
      </c>
      <c r="DST9" s="6">
        <f>Przychody!DST26</f>
        <v>0</v>
      </c>
      <c r="DSU9" s="6">
        <f>Przychody!DSU26</f>
        <v>0</v>
      </c>
      <c r="DSV9" s="6">
        <f>Przychody!DSV26</f>
        <v>0</v>
      </c>
      <c r="DSW9" s="6">
        <f>Przychody!DSW26</f>
        <v>0</v>
      </c>
      <c r="DSX9" s="6">
        <f>Przychody!DSX26</f>
        <v>0</v>
      </c>
      <c r="DSY9" s="6">
        <f>Przychody!DSY26</f>
        <v>0</v>
      </c>
      <c r="DSZ9" s="6">
        <f>Przychody!DSZ26</f>
        <v>0</v>
      </c>
      <c r="DTA9" s="6">
        <f>Przychody!DTA26</f>
        <v>0</v>
      </c>
      <c r="DTB9" s="6">
        <f>Przychody!DTB26</f>
        <v>0</v>
      </c>
      <c r="DTC9" s="6">
        <f>Przychody!DTC26</f>
        <v>0</v>
      </c>
      <c r="DTD9" s="6">
        <f>Przychody!DTD26</f>
        <v>0</v>
      </c>
      <c r="DTE9" s="6">
        <f>Przychody!DTE26</f>
        <v>0</v>
      </c>
      <c r="DTF9" s="6">
        <f>Przychody!DTF26</f>
        <v>0</v>
      </c>
      <c r="DTG9" s="6">
        <f>Przychody!DTG26</f>
        <v>0</v>
      </c>
      <c r="DTH9" s="6">
        <f>Przychody!DTH26</f>
        <v>0</v>
      </c>
      <c r="DTI9" s="6">
        <f>Przychody!DTI26</f>
        <v>0</v>
      </c>
      <c r="DTJ9" s="6">
        <f>Przychody!DTJ26</f>
        <v>0</v>
      </c>
      <c r="DTK9" s="6">
        <f>Przychody!DTK26</f>
        <v>0</v>
      </c>
      <c r="DTL9" s="6">
        <f>Przychody!DTL26</f>
        <v>0</v>
      </c>
      <c r="DTM9" s="6">
        <f>Przychody!DTM26</f>
        <v>0</v>
      </c>
      <c r="DTN9" s="6">
        <f>Przychody!DTN26</f>
        <v>0</v>
      </c>
      <c r="DTO9" s="6">
        <f>Przychody!DTO26</f>
        <v>0</v>
      </c>
      <c r="DTP9" s="6">
        <f>Przychody!DTP26</f>
        <v>0</v>
      </c>
      <c r="DTQ9" s="6">
        <f>Przychody!DTQ26</f>
        <v>0</v>
      </c>
      <c r="DTR9" s="6">
        <f>Przychody!DTR26</f>
        <v>0</v>
      </c>
      <c r="DTS9" s="6">
        <f>Przychody!DTS26</f>
        <v>0</v>
      </c>
      <c r="DTT9" s="6">
        <f>Przychody!DTT26</f>
        <v>0</v>
      </c>
      <c r="DTU9" s="6">
        <f>Przychody!DTU26</f>
        <v>0</v>
      </c>
      <c r="DTV9" s="6">
        <f>Przychody!DTV26</f>
        <v>0</v>
      </c>
      <c r="DTW9" s="6">
        <f>Przychody!DTW26</f>
        <v>0</v>
      </c>
      <c r="DTX9" s="6">
        <f>Przychody!DTX26</f>
        <v>0</v>
      </c>
      <c r="DTY9" s="6">
        <f>Przychody!DTY26</f>
        <v>0</v>
      </c>
      <c r="DTZ9" s="6">
        <f>Przychody!DTZ26</f>
        <v>0</v>
      </c>
      <c r="DUA9" s="6">
        <f>Przychody!DUA26</f>
        <v>0</v>
      </c>
      <c r="DUB9" s="6">
        <f>Przychody!DUB26</f>
        <v>0</v>
      </c>
      <c r="DUC9" s="6">
        <f>Przychody!DUC26</f>
        <v>0</v>
      </c>
      <c r="DUD9" s="6">
        <f>Przychody!DUD26</f>
        <v>0</v>
      </c>
      <c r="DUE9" s="6">
        <f>Przychody!DUE26</f>
        <v>0</v>
      </c>
      <c r="DUF9" s="6">
        <f>Przychody!DUF26</f>
        <v>0</v>
      </c>
      <c r="DUG9" s="6">
        <f>Przychody!DUG26</f>
        <v>0</v>
      </c>
      <c r="DUH9" s="6">
        <f>Przychody!DUH26</f>
        <v>0</v>
      </c>
      <c r="DUI9" s="6">
        <f>Przychody!DUI26</f>
        <v>0</v>
      </c>
      <c r="DUJ9" s="6">
        <f>Przychody!DUJ26</f>
        <v>0</v>
      </c>
      <c r="DUK9" s="6">
        <f>Przychody!DUK26</f>
        <v>0</v>
      </c>
      <c r="DUL9" s="6">
        <f>Przychody!DUL26</f>
        <v>0</v>
      </c>
      <c r="DUM9" s="6">
        <f>Przychody!DUM26</f>
        <v>0</v>
      </c>
      <c r="DUN9" s="6">
        <f>Przychody!DUN26</f>
        <v>0</v>
      </c>
      <c r="DUO9" s="6">
        <f>Przychody!DUO26</f>
        <v>0</v>
      </c>
      <c r="DUP9" s="6">
        <f>Przychody!DUP26</f>
        <v>0</v>
      </c>
      <c r="DUQ9" s="6">
        <f>Przychody!DUQ26</f>
        <v>0</v>
      </c>
      <c r="DUR9" s="6">
        <f>Przychody!DUR26</f>
        <v>0</v>
      </c>
      <c r="DUS9" s="6">
        <f>Przychody!DUS26</f>
        <v>0</v>
      </c>
      <c r="DUT9" s="6">
        <f>Przychody!DUT26</f>
        <v>0</v>
      </c>
      <c r="DUU9" s="6">
        <f>Przychody!DUU26</f>
        <v>0</v>
      </c>
      <c r="DUV9" s="6">
        <f>Przychody!DUV26</f>
        <v>0</v>
      </c>
      <c r="DUW9" s="6">
        <f>Przychody!DUW26</f>
        <v>0</v>
      </c>
      <c r="DUX9" s="6">
        <f>Przychody!DUX26</f>
        <v>0</v>
      </c>
      <c r="DUY9" s="6">
        <f>Przychody!DUY26</f>
        <v>0</v>
      </c>
      <c r="DUZ9" s="6">
        <f>Przychody!DUZ26</f>
        <v>0</v>
      </c>
      <c r="DVA9" s="6">
        <f>Przychody!DVA26</f>
        <v>0</v>
      </c>
      <c r="DVB9" s="6">
        <f>Przychody!DVB26</f>
        <v>0</v>
      </c>
      <c r="DVC9" s="6">
        <f>Przychody!DVC26</f>
        <v>0</v>
      </c>
      <c r="DVD9" s="6">
        <f>Przychody!DVD26</f>
        <v>0</v>
      </c>
      <c r="DVE9" s="6">
        <f>Przychody!DVE26</f>
        <v>0</v>
      </c>
      <c r="DVF9" s="6">
        <f>Przychody!DVF26</f>
        <v>0</v>
      </c>
      <c r="DVG9" s="6">
        <f>Przychody!DVG26</f>
        <v>0</v>
      </c>
      <c r="DVH9" s="6">
        <f>Przychody!DVH26</f>
        <v>0</v>
      </c>
      <c r="DVI9" s="6">
        <f>Przychody!DVI26</f>
        <v>0</v>
      </c>
      <c r="DVJ9" s="6">
        <f>Przychody!DVJ26</f>
        <v>0</v>
      </c>
      <c r="DVK9" s="6">
        <f>Przychody!DVK26</f>
        <v>0</v>
      </c>
      <c r="DVL9" s="6">
        <f>Przychody!DVL26</f>
        <v>0</v>
      </c>
      <c r="DVM9" s="6">
        <f>Przychody!DVM26</f>
        <v>0</v>
      </c>
      <c r="DVN9" s="6">
        <f>Przychody!DVN26</f>
        <v>0</v>
      </c>
      <c r="DVO9" s="6">
        <f>Przychody!DVO26</f>
        <v>0</v>
      </c>
      <c r="DVP9" s="6">
        <f>Przychody!DVP26</f>
        <v>0</v>
      </c>
      <c r="DVQ9" s="6">
        <f>Przychody!DVQ26</f>
        <v>0</v>
      </c>
      <c r="DVR9" s="6">
        <f>Przychody!DVR26</f>
        <v>0</v>
      </c>
      <c r="DVS9" s="6">
        <f>Przychody!DVS26</f>
        <v>0</v>
      </c>
      <c r="DVT9" s="6">
        <f>Przychody!DVT26</f>
        <v>0</v>
      </c>
      <c r="DVU9" s="6">
        <f>Przychody!DVU26</f>
        <v>0</v>
      </c>
      <c r="DVV9" s="6">
        <f>Przychody!DVV26</f>
        <v>0</v>
      </c>
      <c r="DVW9" s="6">
        <f>Przychody!DVW26</f>
        <v>0</v>
      </c>
      <c r="DVX9" s="6">
        <f>Przychody!DVX26</f>
        <v>0</v>
      </c>
      <c r="DVY9" s="6">
        <f>Przychody!DVY26</f>
        <v>0</v>
      </c>
      <c r="DVZ9" s="6">
        <f>Przychody!DVZ26</f>
        <v>0</v>
      </c>
      <c r="DWA9" s="6">
        <f>Przychody!DWA26</f>
        <v>0</v>
      </c>
      <c r="DWB9" s="6">
        <f>Przychody!DWB26</f>
        <v>0</v>
      </c>
      <c r="DWC9" s="6">
        <f>Przychody!DWC26</f>
        <v>0</v>
      </c>
      <c r="DWD9" s="6">
        <f>Przychody!DWD26</f>
        <v>0</v>
      </c>
      <c r="DWE9" s="6">
        <f>Przychody!DWE26</f>
        <v>0</v>
      </c>
      <c r="DWF9" s="6">
        <f>Przychody!DWF26</f>
        <v>0</v>
      </c>
      <c r="DWG9" s="6">
        <f>Przychody!DWG26</f>
        <v>0</v>
      </c>
      <c r="DWH9" s="6">
        <f>Przychody!DWH26</f>
        <v>0</v>
      </c>
      <c r="DWI9" s="6">
        <f>Przychody!DWI26</f>
        <v>0</v>
      </c>
      <c r="DWJ9" s="6">
        <f>Przychody!DWJ26</f>
        <v>0</v>
      </c>
      <c r="DWK9" s="6">
        <f>Przychody!DWK26</f>
        <v>0</v>
      </c>
      <c r="DWL9" s="6">
        <f>Przychody!DWL26</f>
        <v>0</v>
      </c>
      <c r="DWM9" s="6">
        <f>Przychody!DWM26</f>
        <v>0</v>
      </c>
      <c r="DWN9" s="6">
        <f>Przychody!DWN26</f>
        <v>0</v>
      </c>
      <c r="DWO9" s="6">
        <f>Przychody!DWO26</f>
        <v>0</v>
      </c>
      <c r="DWP9" s="6">
        <f>Przychody!DWP26</f>
        <v>0</v>
      </c>
      <c r="DWQ9" s="6">
        <f>Przychody!DWQ26</f>
        <v>0</v>
      </c>
      <c r="DWR9" s="6">
        <f>Przychody!DWR26</f>
        <v>0</v>
      </c>
      <c r="DWS9" s="6">
        <f>Przychody!DWS26</f>
        <v>0</v>
      </c>
      <c r="DWT9" s="6">
        <f>Przychody!DWT26</f>
        <v>0</v>
      </c>
      <c r="DWU9" s="6">
        <f>Przychody!DWU26</f>
        <v>0</v>
      </c>
      <c r="DWV9" s="6">
        <f>Przychody!DWV26</f>
        <v>0</v>
      </c>
      <c r="DWW9" s="6">
        <f>Przychody!DWW26</f>
        <v>0</v>
      </c>
      <c r="DWX9" s="6">
        <f>Przychody!DWX26</f>
        <v>0</v>
      </c>
      <c r="DWY9" s="6">
        <f>Przychody!DWY26</f>
        <v>0</v>
      </c>
      <c r="DWZ9" s="6">
        <f>Przychody!DWZ26</f>
        <v>0</v>
      </c>
      <c r="DXA9" s="6">
        <f>Przychody!DXA26</f>
        <v>0</v>
      </c>
      <c r="DXB9" s="6">
        <f>Przychody!DXB26</f>
        <v>0</v>
      </c>
      <c r="DXC9" s="6">
        <f>Przychody!DXC26</f>
        <v>0</v>
      </c>
      <c r="DXD9" s="6">
        <f>Przychody!DXD26</f>
        <v>0</v>
      </c>
      <c r="DXE9" s="6">
        <f>Przychody!DXE26</f>
        <v>0</v>
      </c>
      <c r="DXF9" s="6">
        <f>Przychody!DXF26</f>
        <v>0</v>
      </c>
      <c r="DXG9" s="6">
        <f>Przychody!DXG26</f>
        <v>0</v>
      </c>
      <c r="DXH9" s="6">
        <f>Przychody!DXH26</f>
        <v>0</v>
      </c>
      <c r="DXI9" s="6">
        <f>Przychody!DXI26</f>
        <v>0</v>
      </c>
      <c r="DXJ9" s="6">
        <f>Przychody!DXJ26</f>
        <v>0</v>
      </c>
      <c r="DXK9" s="6">
        <f>Przychody!DXK26</f>
        <v>0</v>
      </c>
      <c r="DXL9" s="6">
        <f>Przychody!DXL26</f>
        <v>0</v>
      </c>
      <c r="DXM9" s="6">
        <f>Przychody!DXM26</f>
        <v>0</v>
      </c>
      <c r="DXN9" s="6">
        <f>Przychody!DXN26</f>
        <v>0</v>
      </c>
      <c r="DXO9" s="6">
        <f>Przychody!DXO26</f>
        <v>0</v>
      </c>
      <c r="DXP9" s="6">
        <f>Przychody!DXP26</f>
        <v>0</v>
      </c>
      <c r="DXQ9" s="6">
        <f>Przychody!DXQ26</f>
        <v>0</v>
      </c>
      <c r="DXR9" s="6">
        <f>Przychody!DXR26</f>
        <v>0</v>
      </c>
      <c r="DXS9" s="6">
        <f>Przychody!DXS26</f>
        <v>0</v>
      </c>
      <c r="DXT9" s="6">
        <f>Przychody!DXT26</f>
        <v>0</v>
      </c>
      <c r="DXU9" s="6">
        <f>Przychody!DXU26</f>
        <v>0</v>
      </c>
      <c r="DXV9" s="6">
        <f>Przychody!DXV26</f>
        <v>0</v>
      </c>
      <c r="DXW9" s="6">
        <f>Przychody!DXW26</f>
        <v>0</v>
      </c>
      <c r="DXX9" s="6">
        <f>Przychody!DXX26</f>
        <v>0</v>
      </c>
      <c r="DXY9" s="6">
        <f>Przychody!DXY26</f>
        <v>0</v>
      </c>
      <c r="DXZ9" s="6">
        <f>Przychody!DXZ26</f>
        <v>0</v>
      </c>
      <c r="DYA9" s="6">
        <f>Przychody!DYA26</f>
        <v>0</v>
      </c>
      <c r="DYB9" s="6">
        <f>Przychody!DYB26</f>
        <v>0</v>
      </c>
      <c r="DYC9" s="6">
        <f>Przychody!DYC26</f>
        <v>0</v>
      </c>
      <c r="DYD9" s="6">
        <f>Przychody!DYD26</f>
        <v>0</v>
      </c>
      <c r="DYE9" s="6">
        <f>Przychody!DYE26</f>
        <v>0</v>
      </c>
      <c r="DYF9" s="6">
        <f>Przychody!DYF26</f>
        <v>0</v>
      </c>
      <c r="DYG9" s="6">
        <f>Przychody!DYG26</f>
        <v>0</v>
      </c>
      <c r="DYH9" s="6">
        <f>Przychody!DYH26</f>
        <v>0</v>
      </c>
      <c r="DYI9" s="6">
        <f>Przychody!DYI26</f>
        <v>0</v>
      </c>
      <c r="DYJ9" s="6">
        <f>Przychody!DYJ26</f>
        <v>0</v>
      </c>
      <c r="DYK9" s="6">
        <f>Przychody!DYK26</f>
        <v>0</v>
      </c>
      <c r="DYL9" s="6">
        <f>Przychody!DYL26</f>
        <v>0</v>
      </c>
      <c r="DYM9" s="6">
        <f>Przychody!DYM26</f>
        <v>0</v>
      </c>
      <c r="DYN9" s="6">
        <f>Przychody!DYN26</f>
        <v>0</v>
      </c>
      <c r="DYO9" s="6">
        <f>Przychody!DYO26</f>
        <v>0</v>
      </c>
      <c r="DYP9" s="6">
        <f>Przychody!DYP26</f>
        <v>0</v>
      </c>
      <c r="DYQ9" s="6">
        <f>Przychody!DYQ26</f>
        <v>0</v>
      </c>
      <c r="DYR9" s="6">
        <f>Przychody!DYR26</f>
        <v>0</v>
      </c>
      <c r="DYS9" s="6">
        <f>Przychody!DYS26</f>
        <v>0</v>
      </c>
      <c r="DYT9" s="6">
        <f>Przychody!DYT26</f>
        <v>0</v>
      </c>
      <c r="DYU9" s="6">
        <f>Przychody!DYU26</f>
        <v>0</v>
      </c>
      <c r="DYV9" s="6">
        <f>Przychody!DYV26</f>
        <v>0</v>
      </c>
      <c r="DYW9" s="6">
        <f>Przychody!DYW26</f>
        <v>0</v>
      </c>
      <c r="DYX9" s="6">
        <f>Przychody!DYX26</f>
        <v>0</v>
      </c>
      <c r="DYY9" s="6">
        <f>Przychody!DYY26</f>
        <v>0</v>
      </c>
      <c r="DYZ9" s="6">
        <f>Przychody!DYZ26</f>
        <v>0</v>
      </c>
      <c r="DZA9" s="6">
        <f>Przychody!DZA26</f>
        <v>0</v>
      </c>
      <c r="DZB9" s="6">
        <f>Przychody!DZB26</f>
        <v>0</v>
      </c>
      <c r="DZC9" s="6">
        <f>Przychody!DZC26</f>
        <v>0</v>
      </c>
      <c r="DZD9" s="6">
        <f>Przychody!DZD26</f>
        <v>0</v>
      </c>
      <c r="DZE9" s="6">
        <f>Przychody!DZE26</f>
        <v>0</v>
      </c>
      <c r="DZF9" s="6">
        <f>Przychody!DZF26</f>
        <v>0</v>
      </c>
      <c r="DZG9" s="6">
        <f>Przychody!DZG26</f>
        <v>0</v>
      </c>
      <c r="DZH9" s="6">
        <f>Przychody!DZH26</f>
        <v>0</v>
      </c>
      <c r="DZI9" s="6">
        <f>Przychody!DZI26</f>
        <v>0</v>
      </c>
      <c r="DZJ9" s="6">
        <f>Przychody!DZJ26</f>
        <v>0</v>
      </c>
      <c r="DZK9" s="6">
        <f>Przychody!DZK26</f>
        <v>0</v>
      </c>
      <c r="DZL9" s="6">
        <f>Przychody!DZL26</f>
        <v>0</v>
      </c>
      <c r="DZM9" s="6">
        <f>Przychody!DZM26</f>
        <v>0</v>
      </c>
      <c r="DZN9" s="6">
        <f>Przychody!DZN26</f>
        <v>0</v>
      </c>
      <c r="DZO9" s="6">
        <f>Przychody!DZO26</f>
        <v>0</v>
      </c>
      <c r="DZP9" s="6">
        <f>Przychody!DZP26</f>
        <v>0</v>
      </c>
      <c r="DZQ9" s="6">
        <f>Przychody!DZQ26</f>
        <v>0</v>
      </c>
      <c r="DZR9" s="6">
        <f>Przychody!DZR26</f>
        <v>0</v>
      </c>
      <c r="DZS9" s="6">
        <f>Przychody!DZS26</f>
        <v>0</v>
      </c>
      <c r="DZT9" s="6">
        <f>Przychody!DZT26</f>
        <v>0</v>
      </c>
      <c r="DZU9" s="6">
        <f>Przychody!DZU26</f>
        <v>0</v>
      </c>
      <c r="DZV9" s="6">
        <f>Przychody!DZV26</f>
        <v>0</v>
      </c>
      <c r="DZW9" s="6">
        <f>Przychody!DZW26</f>
        <v>0</v>
      </c>
      <c r="DZX9" s="6">
        <f>Przychody!DZX26</f>
        <v>0</v>
      </c>
      <c r="DZY9" s="6">
        <f>Przychody!DZY26</f>
        <v>0</v>
      </c>
      <c r="DZZ9" s="6">
        <f>Przychody!DZZ26</f>
        <v>0</v>
      </c>
      <c r="EAA9" s="6">
        <f>Przychody!EAA26</f>
        <v>0</v>
      </c>
      <c r="EAB9" s="6">
        <f>Przychody!EAB26</f>
        <v>0</v>
      </c>
      <c r="EAC9" s="6">
        <f>Przychody!EAC26</f>
        <v>0</v>
      </c>
      <c r="EAD9" s="6">
        <f>Przychody!EAD26</f>
        <v>0</v>
      </c>
      <c r="EAE9" s="6">
        <f>Przychody!EAE26</f>
        <v>0</v>
      </c>
      <c r="EAF9" s="6">
        <f>Przychody!EAF26</f>
        <v>0</v>
      </c>
      <c r="EAG9" s="6">
        <f>Przychody!EAG26</f>
        <v>0</v>
      </c>
      <c r="EAH9" s="6">
        <f>Przychody!EAH26</f>
        <v>0</v>
      </c>
      <c r="EAI9" s="6">
        <f>Przychody!EAI26</f>
        <v>0</v>
      </c>
      <c r="EAJ9" s="6">
        <f>Przychody!EAJ26</f>
        <v>0</v>
      </c>
      <c r="EAK9" s="6">
        <f>Przychody!EAK26</f>
        <v>0</v>
      </c>
      <c r="EAL9" s="6">
        <f>Przychody!EAL26</f>
        <v>0</v>
      </c>
      <c r="EAM9" s="6">
        <f>Przychody!EAM26</f>
        <v>0</v>
      </c>
      <c r="EAN9" s="6">
        <f>Przychody!EAN26</f>
        <v>0</v>
      </c>
      <c r="EAO9" s="6">
        <f>Przychody!EAO26</f>
        <v>0</v>
      </c>
      <c r="EAP9" s="6">
        <f>Przychody!EAP26</f>
        <v>0</v>
      </c>
      <c r="EAQ9" s="6">
        <f>Przychody!EAQ26</f>
        <v>0</v>
      </c>
      <c r="EAR9" s="6">
        <f>Przychody!EAR26</f>
        <v>0</v>
      </c>
      <c r="EAS9" s="6">
        <f>Przychody!EAS26</f>
        <v>0</v>
      </c>
      <c r="EAT9" s="6">
        <f>Przychody!EAT26</f>
        <v>0</v>
      </c>
      <c r="EAU9" s="6">
        <f>Przychody!EAU26</f>
        <v>0</v>
      </c>
      <c r="EAV9" s="6">
        <f>Przychody!EAV26</f>
        <v>0</v>
      </c>
      <c r="EAW9" s="6">
        <f>Przychody!EAW26</f>
        <v>0</v>
      </c>
      <c r="EAX9" s="6">
        <f>Przychody!EAX26</f>
        <v>0</v>
      </c>
      <c r="EAY9" s="6">
        <f>Przychody!EAY26</f>
        <v>0</v>
      </c>
      <c r="EAZ9" s="6">
        <f>Przychody!EAZ26</f>
        <v>0</v>
      </c>
      <c r="EBA9" s="6">
        <f>Przychody!EBA26</f>
        <v>0</v>
      </c>
      <c r="EBB9" s="6">
        <f>Przychody!EBB26</f>
        <v>0</v>
      </c>
      <c r="EBC9" s="6">
        <f>Przychody!EBC26</f>
        <v>0</v>
      </c>
      <c r="EBD9" s="6">
        <f>Przychody!EBD26</f>
        <v>0</v>
      </c>
      <c r="EBE9" s="6">
        <f>Przychody!EBE26</f>
        <v>0</v>
      </c>
      <c r="EBF9" s="6">
        <f>Przychody!EBF26</f>
        <v>0</v>
      </c>
      <c r="EBG9" s="6">
        <f>Przychody!EBG26</f>
        <v>0</v>
      </c>
      <c r="EBH9" s="6">
        <f>Przychody!EBH26</f>
        <v>0</v>
      </c>
      <c r="EBI9" s="6">
        <f>Przychody!EBI26</f>
        <v>0</v>
      </c>
      <c r="EBJ9" s="6">
        <f>Przychody!EBJ26</f>
        <v>0</v>
      </c>
      <c r="EBK9" s="6">
        <f>Przychody!EBK26</f>
        <v>0</v>
      </c>
      <c r="EBL9" s="6">
        <f>Przychody!EBL26</f>
        <v>0</v>
      </c>
      <c r="EBM9" s="6">
        <f>Przychody!EBM26</f>
        <v>0</v>
      </c>
      <c r="EBN9" s="6">
        <f>Przychody!EBN26</f>
        <v>0</v>
      </c>
      <c r="EBO9" s="6">
        <f>Przychody!EBO26</f>
        <v>0</v>
      </c>
      <c r="EBP9" s="6">
        <f>Przychody!EBP26</f>
        <v>0</v>
      </c>
      <c r="EBQ9" s="6">
        <f>Przychody!EBQ26</f>
        <v>0</v>
      </c>
      <c r="EBR9" s="6">
        <f>Przychody!EBR26</f>
        <v>0</v>
      </c>
      <c r="EBS9" s="6">
        <f>Przychody!EBS26</f>
        <v>0</v>
      </c>
      <c r="EBT9" s="6">
        <f>Przychody!EBT26</f>
        <v>0</v>
      </c>
      <c r="EBU9" s="6">
        <f>Przychody!EBU26</f>
        <v>0</v>
      </c>
      <c r="EBV9" s="6">
        <f>Przychody!EBV26</f>
        <v>0</v>
      </c>
      <c r="EBW9" s="6">
        <f>Przychody!EBW26</f>
        <v>0</v>
      </c>
      <c r="EBX9" s="6">
        <f>Przychody!EBX26</f>
        <v>0</v>
      </c>
      <c r="EBY9" s="6">
        <f>Przychody!EBY26</f>
        <v>0</v>
      </c>
      <c r="EBZ9" s="6">
        <f>Przychody!EBZ26</f>
        <v>0</v>
      </c>
      <c r="ECA9" s="6">
        <f>Przychody!ECA26</f>
        <v>0</v>
      </c>
      <c r="ECB9" s="6">
        <f>Przychody!ECB26</f>
        <v>0</v>
      </c>
      <c r="ECC9" s="6">
        <f>Przychody!ECC26</f>
        <v>0</v>
      </c>
      <c r="ECD9" s="6">
        <f>Przychody!ECD26</f>
        <v>0</v>
      </c>
      <c r="ECE9" s="6">
        <f>Przychody!ECE26</f>
        <v>0</v>
      </c>
      <c r="ECF9" s="6">
        <f>Przychody!ECF26</f>
        <v>0</v>
      </c>
      <c r="ECG9" s="6">
        <f>Przychody!ECG26</f>
        <v>0</v>
      </c>
      <c r="ECH9" s="6">
        <f>Przychody!ECH26</f>
        <v>0</v>
      </c>
      <c r="ECI9" s="6">
        <f>Przychody!ECI26</f>
        <v>0</v>
      </c>
      <c r="ECJ9" s="6">
        <f>Przychody!ECJ26</f>
        <v>0</v>
      </c>
      <c r="ECK9" s="6">
        <f>Przychody!ECK26</f>
        <v>0</v>
      </c>
      <c r="ECL9" s="6">
        <f>Przychody!ECL26</f>
        <v>0</v>
      </c>
      <c r="ECM9" s="6">
        <f>Przychody!ECM26</f>
        <v>0</v>
      </c>
      <c r="ECN9" s="6">
        <f>Przychody!ECN26</f>
        <v>0</v>
      </c>
      <c r="ECO9" s="6">
        <f>Przychody!ECO26</f>
        <v>0</v>
      </c>
      <c r="ECP9" s="6">
        <f>Przychody!ECP26</f>
        <v>0</v>
      </c>
      <c r="ECQ9" s="6">
        <f>Przychody!ECQ26</f>
        <v>0</v>
      </c>
      <c r="ECR9" s="6">
        <f>Przychody!ECR26</f>
        <v>0</v>
      </c>
      <c r="ECS9" s="6">
        <f>Przychody!ECS26</f>
        <v>0</v>
      </c>
      <c r="ECT9" s="6">
        <f>Przychody!ECT26</f>
        <v>0</v>
      </c>
      <c r="ECU9" s="6">
        <f>Przychody!ECU26</f>
        <v>0</v>
      </c>
      <c r="ECV9" s="6">
        <f>Przychody!ECV26</f>
        <v>0</v>
      </c>
      <c r="ECW9" s="6">
        <f>Przychody!ECW26</f>
        <v>0</v>
      </c>
      <c r="ECX9" s="6">
        <f>Przychody!ECX26</f>
        <v>0</v>
      </c>
      <c r="ECY9" s="6">
        <f>Przychody!ECY26</f>
        <v>0</v>
      </c>
      <c r="ECZ9" s="6">
        <f>Przychody!ECZ26</f>
        <v>0</v>
      </c>
      <c r="EDA9" s="6">
        <f>Przychody!EDA26</f>
        <v>0</v>
      </c>
      <c r="EDB9" s="6">
        <f>Przychody!EDB26</f>
        <v>0</v>
      </c>
      <c r="EDC9" s="6">
        <f>Przychody!EDC26</f>
        <v>0</v>
      </c>
      <c r="EDD9" s="6">
        <f>Przychody!EDD26</f>
        <v>0</v>
      </c>
      <c r="EDE9" s="6">
        <f>Przychody!EDE26</f>
        <v>0</v>
      </c>
      <c r="EDF9" s="6">
        <f>Przychody!EDF26</f>
        <v>0</v>
      </c>
      <c r="EDG9" s="6">
        <f>Przychody!EDG26</f>
        <v>0</v>
      </c>
      <c r="EDH9" s="6">
        <f>Przychody!EDH26</f>
        <v>0</v>
      </c>
      <c r="EDI9" s="6">
        <f>Przychody!EDI26</f>
        <v>0</v>
      </c>
      <c r="EDJ9" s="6">
        <f>Przychody!EDJ26</f>
        <v>0</v>
      </c>
      <c r="EDK9" s="6">
        <f>Przychody!EDK26</f>
        <v>0</v>
      </c>
      <c r="EDL9" s="6">
        <f>Przychody!EDL26</f>
        <v>0</v>
      </c>
      <c r="EDM9" s="6">
        <f>Przychody!EDM26</f>
        <v>0</v>
      </c>
      <c r="EDN9" s="6">
        <f>Przychody!EDN26</f>
        <v>0</v>
      </c>
      <c r="EDO9" s="6">
        <f>Przychody!EDO26</f>
        <v>0</v>
      </c>
      <c r="EDP9" s="6">
        <f>Przychody!EDP26</f>
        <v>0</v>
      </c>
      <c r="EDQ9" s="6">
        <f>Przychody!EDQ26</f>
        <v>0</v>
      </c>
      <c r="EDR9" s="6">
        <f>Przychody!EDR26</f>
        <v>0</v>
      </c>
      <c r="EDS9" s="6">
        <f>Przychody!EDS26</f>
        <v>0</v>
      </c>
      <c r="EDT9" s="6">
        <f>Przychody!EDT26</f>
        <v>0</v>
      </c>
      <c r="EDU9" s="6">
        <f>Przychody!EDU26</f>
        <v>0</v>
      </c>
      <c r="EDV9" s="6">
        <f>Przychody!EDV26</f>
        <v>0</v>
      </c>
      <c r="EDW9" s="6">
        <f>Przychody!EDW26</f>
        <v>0</v>
      </c>
      <c r="EDX9" s="6">
        <f>Przychody!EDX26</f>
        <v>0</v>
      </c>
      <c r="EDY9" s="6">
        <f>Przychody!EDY26</f>
        <v>0</v>
      </c>
      <c r="EDZ9" s="6">
        <f>Przychody!EDZ26</f>
        <v>0</v>
      </c>
      <c r="EEA9" s="6">
        <f>Przychody!EEA26</f>
        <v>0</v>
      </c>
      <c r="EEB9" s="6">
        <f>Przychody!EEB26</f>
        <v>0</v>
      </c>
      <c r="EEC9" s="6">
        <f>Przychody!EEC26</f>
        <v>0</v>
      </c>
      <c r="EED9" s="6">
        <f>Przychody!EED26</f>
        <v>0</v>
      </c>
      <c r="EEE9" s="6">
        <f>Przychody!EEE26</f>
        <v>0</v>
      </c>
      <c r="EEF9" s="6">
        <f>Przychody!EEF26</f>
        <v>0</v>
      </c>
      <c r="EEG9" s="6">
        <f>Przychody!EEG26</f>
        <v>0</v>
      </c>
      <c r="EEH9" s="6">
        <f>Przychody!EEH26</f>
        <v>0</v>
      </c>
      <c r="EEI9" s="6">
        <f>Przychody!EEI26</f>
        <v>0</v>
      </c>
      <c r="EEJ9" s="6">
        <f>Przychody!EEJ26</f>
        <v>0</v>
      </c>
      <c r="EEK9" s="6">
        <f>Przychody!EEK26</f>
        <v>0</v>
      </c>
      <c r="EEL9" s="6">
        <f>Przychody!EEL26</f>
        <v>0</v>
      </c>
      <c r="EEM9" s="6">
        <f>Przychody!EEM26</f>
        <v>0</v>
      </c>
      <c r="EEN9" s="6">
        <f>Przychody!EEN26</f>
        <v>0</v>
      </c>
      <c r="EEO9" s="6">
        <f>Przychody!EEO26</f>
        <v>0</v>
      </c>
      <c r="EEP9" s="6">
        <f>Przychody!EEP26</f>
        <v>0</v>
      </c>
      <c r="EEQ9" s="6">
        <f>Przychody!EEQ26</f>
        <v>0</v>
      </c>
      <c r="EER9" s="6">
        <f>Przychody!EER26</f>
        <v>0</v>
      </c>
      <c r="EES9" s="6">
        <f>Przychody!EES26</f>
        <v>0</v>
      </c>
      <c r="EET9" s="6">
        <f>Przychody!EET26</f>
        <v>0</v>
      </c>
      <c r="EEU9" s="6">
        <f>Przychody!EEU26</f>
        <v>0</v>
      </c>
      <c r="EEV9" s="6">
        <f>Przychody!EEV26</f>
        <v>0</v>
      </c>
      <c r="EEW9" s="6">
        <f>Przychody!EEW26</f>
        <v>0</v>
      </c>
      <c r="EEX9" s="6">
        <f>Przychody!EEX26</f>
        <v>0</v>
      </c>
      <c r="EEY9" s="6">
        <f>Przychody!EEY26</f>
        <v>0</v>
      </c>
      <c r="EEZ9" s="6">
        <f>Przychody!EEZ26</f>
        <v>0</v>
      </c>
      <c r="EFA9" s="6">
        <f>Przychody!EFA26</f>
        <v>0</v>
      </c>
      <c r="EFB9" s="6">
        <f>Przychody!EFB26</f>
        <v>0</v>
      </c>
      <c r="EFC9" s="6">
        <f>Przychody!EFC26</f>
        <v>0</v>
      </c>
      <c r="EFD9" s="6">
        <f>Przychody!EFD26</f>
        <v>0</v>
      </c>
      <c r="EFE9" s="6">
        <f>Przychody!EFE26</f>
        <v>0</v>
      </c>
      <c r="EFF9" s="6">
        <f>Przychody!EFF26</f>
        <v>0</v>
      </c>
      <c r="EFG9" s="6">
        <f>Przychody!EFG26</f>
        <v>0</v>
      </c>
      <c r="EFH9" s="6">
        <f>Przychody!EFH26</f>
        <v>0</v>
      </c>
      <c r="EFI9" s="6">
        <f>Przychody!EFI26</f>
        <v>0</v>
      </c>
      <c r="EFJ9" s="6">
        <f>Przychody!EFJ26</f>
        <v>0</v>
      </c>
      <c r="EFK9" s="6">
        <f>Przychody!EFK26</f>
        <v>0</v>
      </c>
      <c r="EFL9" s="6">
        <f>Przychody!EFL26</f>
        <v>0</v>
      </c>
      <c r="EFM9" s="6">
        <f>Przychody!EFM26</f>
        <v>0</v>
      </c>
      <c r="EFN9" s="6">
        <f>Przychody!EFN26</f>
        <v>0</v>
      </c>
      <c r="EFO9" s="6">
        <f>Przychody!EFO26</f>
        <v>0</v>
      </c>
      <c r="EFP9" s="6">
        <f>Przychody!EFP26</f>
        <v>0</v>
      </c>
      <c r="EFQ9" s="6">
        <f>Przychody!EFQ26</f>
        <v>0</v>
      </c>
      <c r="EFR9" s="6">
        <f>Przychody!EFR26</f>
        <v>0</v>
      </c>
      <c r="EFS9" s="6">
        <f>Przychody!EFS26</f>
        <v>0</v>
      </c>
      <c r="EFT9" s="6">
        <f>Przychody!EFT26</f>
        <v>0</v>
      </c>
      <c r="EFU9" s="6">
        <f>Przychody!EFU26</f>
        <v>0</v>
      </c>
      <c r="EFV9" s="6">
        <f>Przychody!EFV26</f>
        <v>0</v>
      </c>
      <c r="EFW9" s="6">
        <f>Przychody!EFW26</f>
        <v>0</v>
      </c>
      <c r="EFX9" s="6">
        <f>Przychody!EFX26</f>
        <v>0</v>
      </c>
      <c r="EFY9" s="6">
        <f>Przychody!EFY26</f>
        <v>0</v>
      </c>
      <c r="EFZ9" s="6">
        <f>Przychody!EFZ26</f>
        <v>0</v>
      </c>
      <c r="EGA9" s="6">
        <f>Przychody!EGA26</f>
        <v>0</v>
      </c>
      <c r="EGB9" s="6">
        <f>Przychody!EGB26</f>
        <v>0</v>
      </c>
      <c r="EGC9" s="6">
        <f>Przychody!EGC26</f>
        <v>0</v>
      </c>
      <c r="EGD9" s="6">
        <f>Przychody!EGD26</f>
        <v>0</v>
      </c>
      <c r="EGE9" s="6">
        <f>Przychody!EGE26</f>
        <v>0</v>
      </c>
      <c r="EGF9" s="6">
        <f>Przychody!EGF26</f>
        <v>0</v>
      </c>
      <c r="EGG9" s="6">
        <f>Przychody!EGG26</f>
        <v>0</v>
      </c>
      <c r="EGH9" s="6">
        <f>Przychody!EGH26</f>
        <v>0</v>
      </c>
      <c r="EGI9" s="6">
        <f>Przychody!EGI26</f>
        <v>0</v>
      </c>
      <c r="EGJ9" s="6">
        <f>Przychody!EGJ26</f>
        <v>0</v>
      </c>
      <c r="EGK9" s="6">
        <f>Przychody!EGK26</f>
        <v>0</v>
      </c>
      <c r="EGL9" s="6">
        <f>Przychody!EGL26</f>
        <v>0</v>
      </c>
      <c r="EGM9" s="6">
        <f>Przychody!EGM26</f>
        <v>0</v>
      </c>
      <c r="EGN9" s="6">
        <f>Przychody!EGN26</f>
        <v>0</v>
      </c>
      <c r="EGO9" s="6">
        <f>Przychody!EGO26</f>
        <v>0</v>
      </c>
      <c r="EGP9" s="6">
        <f>Przychody!EGP26</f>
        <v>0</v>
      </c>
      <c r="EGQ9" s="6">
        <f>Przychody!EGQ26</f>
        <v>0</v>
      </c>
      <c r="EGR9" s="6">
        <f>Przychody!EGR26</f>
        <v>0</v>
      </c>
      <c r="EGS9" s="6">
        <f>Przychody!EGS26</f>
        <v>0</v>
      </c>
      <c r="EGT9" s="6">
        <f>Przychody!EGT26</f>
        <v>0</v>
      </c>
      <c r="EGU9" s="6">
        <f>Przychody!EGU26</f>
        <v>0</v>
      </c>
      <c r="EGV9" s="6">
        <f>Przychody!EGV26</f>
        <v>0</v>
      </c>
      <c r="EGW9" s="6">
        <f>Przychody!EGW26</f>
        <v>0</v>
      </c>
      <c r="EGX9" s="6">
        <f>Przychody!EGX26</f>
        <v>0</v>
      </c>
      <c r="EGY9" s="6">
        <f>Przychody!EGY26</f>
        <v>0</v>
      </c>
      <c r="EGZ9" s="6">
        <f>Przychody!EGZ26</f>
        <v>0</v>
      </c>
      <c r="EHA9" s="6">
        <f>Przychody!EHA26</f>
        <v>0</v>
      </c>
      <c r="EHB9" s="6">
        <f>Przychody!EHB26</f>
        <v>0</v>
      </c>
      <c r="EHC9" s="6">
        <f>Przychody!EHC26</f>
        <v>0</v>
      </c>
      <c r="EHD9" s="6">
        <f>Przychody!EHD26</f>
        <v>0</v>
      </c>
      <c r="EHE9" s="6">
        <f>Przychody!EHE26</f>
        <v>0</v>
      </c>
      <c r="EHF9" s="6">
        <f>Przychody!EHF26</f>
        <v>0</v>
      </c>
      <c r="EHG9" s="6">
        <f>Przychody!EHG26</f>
        <v>0</v>
      </c>
      <c r="EHH9" s="6">
        <f>Przychody!EHH26</f>
        <v>0</v>
      </c>
      <c r="EHI9" s="6">
        <f>Przychody!EHI26</f>
        <v>0</v>
      </c>
      <c r="EHJ9" s="6">
        <f>Przychody!EHJ26</f>
        <v>0</v>
      </c>
      <c r="EHK9" s="6">
        <f>Przychody!EHK26</f>
        <v>0</v>
      </c>
      <c r="EHL9" s="6">
        <f>Przychody!EHL26</f>
        <v>0</v>
      </c>
      <c r="EHM9" s="6">
        <f>Przychody!EHM26</f>
        <v>0</v>
      </c>
      <c r="EHN9" s="6">
        <f>Przychody!EHN26</f>
        <v>0</v>
      </c>
      <c r="EHO9" s="6">
        <f>Przychody!EHO26</f>
        <v>0</v>
      </c>
      <c r="EHP9" s="6">
        <f>Przychody!EHP26</f>
        <v>0</v>
      </c>
      <c r="EHQ9" s="6">
        <f>Przychody!EHQ26</f>
        <v>0</v>
      </c>
      <c r="EHR9" s="6">
        <f>Przychody!EHR26</f>
        <v>0</v>
      </c>
      <c r="EHS9" s="6">
        <f>Przychody!EHS26</f>
        <v>0</v>
      </c>
      <c r="EHT9" s="6">
        <f>Przychody!EHT26</f>
        <v>0</v>
      </c>
      <c r="EHU9" s="6">
        <f>Przychody!EHU26</f>
        <v>0</v>
      </c>
      <c r="EHV9" s="6">
        <f>Przychody!EHV26</f>
        <v>0</v>
      </c>
      <c r="EHW9" s="6">
        <f>Przychody!EHW26</f>
        <v>0</v>
      </c>
      <c r="EHX9" s="6">
        <f>Przychody!EHX26</f>
        <v>0</v>
      </c>
      <c r="EHY9" s="6">
        <f>Przychody!EHY26</f>
        <v>0</v>
      </c>
      <c r="EHZ9" s="6">
        <f>Przychody!EHZ26</f>
        <v>0</v>
      </c>
      <c r="EIA9" s="6">
        <f>Przychody!EIA26</f>
        <v>0</v>
      </c>
      <c r="EIB9" s="6">
        <f>Przychody!EIB26</f>
        <v>0</v>
      </c>
      <c r="EIC9" s="6">
        <f>Przychody!EIC26</f>
        <v>0</v>
      </c>
      <c r="EID9" s="6">
        <f>Przychody!EID26</f>
        <v>0</v>
      </c>
      <c r="EIE9" s="6">
        <f>Przychody!EIE26</f>
        <v>0</v>
      </c>
      <c r="EIF9" s="6">
        <f>Przychody!EIF26</f>
        <v>0</v>
      </c>
      <c r="EIG9" s="6">
        <f>Przychody!EIG26</f>
        <v>0</v>
      </c>
      <c r="EIH9" s="6">
        <f>Przychody!EIH26</f>
        <v>0</v>
      </c>
      <c r="EII9" s="6">
        <f>Przychody!EII26</f>
        <v>0</v>
      </c>
      <c r="EIJ9" s="6">
        <f>Przychody!EIJ26</f>
        <v>0</v>
      </c>
      <c r="EIK9" s="6">
        <f>Przychody!EIK26</f>
        <v>0</v>
      </c>
      <c r="EIL9" s="6">
        <f>Przychody!EIL26</f>
        <v>0</v>
      </c>
      <c r="EIM9" s="6">
        <f>Przychody!EIM26</f>
        <v>0</v>
      </c>
      <c r="EIN9" s="6">
        <f>Przychody!EIN26</f>
        <v>0</v>
      </c>
      <c r="EIO9" s="6">
        <f>Przychody!EIO26</f>
        <v>0</v>
      </c>
      <c r="EIP9" s="6">
        <f>Przychody!EIP26</f>
        <v>0</v>
      </c>
      <c r="EIQ9" s="6">
        <f>Przychody!EIQ26</f>
        <v>0</v>
      </c>
      <c r="EIR9" s="6">
        <f>Przychody!EIR26</f>
        <v>0</v>
      </c>
      <c r="EIS9" s="6">
        <f>Przychody!EIS26</f>
        <v>0</v>
      </c>
      <c r="EIT9" s="6">
        <f>Przychody!EIT26</f>
        <v>0</v>
      </c>
      <c r="EIU9" s="6">
        <f>Przychody!EIU26</f>
        <v>0</v>
      </c>
      <c r="EIV9" s="6">
        <f>Przychody!EIV26</f>
        <v>0</v>
      </c>
      <c r="EIW9" s="6">
        <f>Przychody!EIW26</f>
        <v>0</v>
      </c>
      <c r="EIX9" s="6">
        <f>Przychody!EIX26</f>
        <v>0</v>
      </c>
      <c r="EIY9" s="6">
        <f>Przychody!EIY26</f>
        <v>0</v>
      </c>
      <c r="EIZ9" s="6">
        <f>Przychody!EIZ26</f>
        <v>0</v>
      </c>
      <c r="EJA9" s="6">
        <f>Przychody!EJA26</f>
        <v>0</v>
      </c>
      <c r="EJB9" s="6">
        <f>Przychody!EJB26</f>
        <v>0</v>
      </c>
      <c r="EJC9" s="6">
        <f>Przychody!EJC26</f>
        <v>0</v>
      </c>
      <c r="EJD9" s="6">
        <f>Przychody!EJD26</f>
        <v>0</v>
      </c>
      <c r="EJE9" s="6">
        <f>Przychody!EJE26</f>
        <v>0</v>
      </c>
      <c r="EJF9" s="6">
        <f>Przychody!EJF26</f>
        <v>0</v>
      </c>
      <c r="EJG9" s="6">
        <f>Przychody!EJG26</f>
        <v>0</v>
      </c>
      <c r="EJH9" s="6">
        <f>Przychody!EJH26</f>
        <v>0</v>
      </c>
      <c r="EJI9" s="6">
        <f>Przychody!EJI26</f>
        <v>0</v>
      </c>
      <c r="EJJ9" s="6">
        <f>Przychody!EJJ26</f>
        <v>0</v>
      </c>
      <c r="EJK9" s="6">
        <f>Przychody!EJK26</f>
        <v>0</v>
      </c>
      <c r="EJL9" s="6">
        <f>Przychody!EJL26</f>
        <v>0</v>
      </c>
      <c r="EJM9" s="6">
        <f>Przychody!EJM26</f>
        <v>0</v>
      </c>
      <c r="EJN9" s="6">
        <f>Przychody!EJN26</f>
        <v>0</v>
      </c>
      <c r="EJO9" s="6">
        <f>Przychody!EJO26</f>
        <v>0</v>
      </c>
      <c r="EJP9" s="6">
        <f>Przychody!EJP26</f>
        <v>0</v>
      </c>
      <c r="EJQ9" s="6">
        <f>Przychody!EJQ26</f>
        <v>0</v>
      </c>
      <c r="EJR9" s="6">
        <f>Przychody!EJR26</f>
        <v>0</v>
      </c>
      <c r="EJS9" s="6">
        <f>Przychody!EJS26</f>
        <v>0</v>
      </c>
      <c r="EJT9" s="6">
        <f>Przychody!EJT26</f>
        <v>0</v>
      </c>
      <c r="EJU9" s="6">
        <f>Przychody!EJU26</f>
        <v>0</v>
      </c>
      <c r="EJV9" s="6">
        <f>Przychody!EJV26</f>
        <v>0</v>
      </c>
      <c r="EJW9" s="6">
        <f>Przychody!EJW26</f>
        <v>0</v>
      </c>
      <c r="EJX9" s="6">
        <f>Przychody!EJX26</f>
        <v>0</v>
      </c>
      <c r="EJY9" s="6">
        <f>Przychody!EJY26</f>
        <v>0</v>
      </c>
      <c r="EJZ9" s="6">
        <f>Przychody!EJZ26</f>
        <v>0</v>
      </c>
      <c r="EKA9" s="6">
        <f>Przychody!EKA26</f>
        <v>0</v>
      </c>
      <c r="EKB9" s="6">
        <f>Przychody!EKB26</f>
        <v>0</v>
      </c>
      <c r="EKC9" s="6">
        <f>Przychody!EKC26</f>
        <v>0</v>
      </c>
      <c r="EKD9" s="6">
        <f>Przychody!EKD26</f>
        <v>0</v>
      </c>
      <c r="EKE9" s="6">
        <f>Przychody!EKE26</f>
        <v>0</v>
      </c>
      <c r="EKF9" s="6">
        <f>Przychody!EKF26</f>
        <v>0</v>
      </c>
      <c r="EKG9" s="6">
        <f>Przychody!EKG26</f>
        <v>0</v>
      </c>
      <c r="EKH9" s="6">
        <f>Przychody!EKH26</f>
        <v>0</v>
      </c>
      <c r="EKI9" s="6">
        <f>Przychody!EKI26</f>
        <v>0</v>
      </c>
      <c r="EKJ9" s="6">
        <f>Przychody!EKJ26</f>
        <v>0</v>
      </c>
      <c r="EKK9" s="6">
        <f>Przychody!EKK26</f>
        <v>0</v>
      </c>
      <c r="EKL9" s="6">
        <f>Przychody!EKL26</f>
        <v>0</v>
      </c>
      <c r="EKM9" s="6">
        <f>Przychody!EKM26</f>
        <v>0</v>
      </c>
      <c r="EKN9" s="6">
        <f>Przychody!EKN26</f>
        <v>0</v>
      </c>
      <c r="EKO9" s="6">
        <f>Przychody!EKO26</f>
        <v>0</v>
      </c>
      <c r="EKP9" s="6">
        <f>Przychody!EKP26</f>
        <v>0</v>
      </c>
      <c r="EKQ9" s="6">
        <f>Przychody!EKQ26</f>
        <v>0</v>
      </c>
      <c r="EKR9" s="6">
        <f>Przychody!EKR26</f>
        <v>0</v>
      </c>
      <c r="EKS9" s="6">
        <f>Przychody!EKS26</f>
        <v>0</v>
      </c>
      <c r="EKT9" s="6">
        <f>Przychody!EKT26</f>
        <v>0</v>
      </c>
      <c r="EKU9" s="6">
        <f>Przychody!EKU26</f>
        <v>0</v>
      </c>
      <c r="EKV9" s="6">
        <f>Przychody!EKV26</f>
        <v>0</v>
      </c>
      <c r="EKW9" s="6">
        <f>Przychody!EKW26</f>
        <v>0</v>
      </c>
      <c r="EKX9" s="6">
        <f>Przychody!EKX26</f>
        <v>0</v>
      </c>
      <c r="EKY9" s="6">
        <f>Przychody!EKY26</f>
        <v>0</v>
      </c>
      <c r="EKZ9" s="6">
        <f>Przychody!EKZ26</f>
        <v>0</v>
      </c>
      <c r="ELA9" s="6">
        <f>Przychody!ELA26</f>
        <v>0</v>
      </c>
      <c r="ELB9" s="6">
        <f>Przychody!ELB26</f>
        <v>0</v>
      </c>
      <c r="ELC9" s="6">
        <f>Przychody!ELC26</f>
        <v>0</v>
      </c>
      <c r="ELD9" s="6">
        <f>Przychody!ELD26</f>
        <v>0</v>
      </c>
      <c r="ELE9" s="6">
        <f>Przychody!ELE26</f>
        <v>0</v>
      </c>
      <c r="ELF9" s="6">
        <f>Przychody!ELF26</f>
        <v>0</v>
      </c>
      <c r="ELG9" s="6">
        <f>Przychody!ELG26</f>
        <v>0</v>
      </c>
      <c r="ELH9" s="6">
        <f>Przychody!ELH26</f>
        <v>0</v>
      </c>
      <c r="ELI9" s="6">
        <f>Przychody!ELI26</f>
        <v>0</v>
      </c>
      <c r="ELJ9" s="6">
        <f>Przychody!ELJ26</f>
        <v>0</v>
      </c>
      <c r="ELK9" s="6">
        <f>Przychody!ELK26</f>
        <v>0</v>
      </c>
      <c r="ELL9" s="6">
        <f>Przychody!ELL26</f>
        <v>0</v>
      </c>
      <c r="ELM9" s="6">
        <f>Przychody!ELM26</f>
        <v>0</v>
      </c>
      <c r="ELN9" s="6">
        <f>Przychody!ELN26</f>
        <v>0</v>
      </c>
      <c r="ELO9" s="6">
        <f>Przychody!ELO26</f>
        <v>0</v>
      </c>
      <c r="ELP9" s="6">
        <f>Przychody!ELP26</f>
        <v>0</v>
      </c>
      <c r="ELQ9" s="6">
        <f>Przychody!ELQ26</f>
        <v>0</v>
      </c>
      <c r="ELR9" s="6">
        <f>Przychody!ELR26</f>
        <v>0</v>
      </c>
      <c r="ELS9" s="6">
        <f>Przychody!ELS26</f>
        <v>0</v>
      </c>
      <c r="ELT9" s="6">
        <f>Przychody!ELT26</f>
        <v>0</v>
      </c>
      <c r="ELU9" s="6">
        <f>Przychody!ELU26</f>
        <v>0</v>
      </c>
      <c r="ELV9" s="6">
        <f>Przychody!ELV26</f>
        <v>0</v>
      </c>
      <c r="ELW9" s="6">
        <f>Przychody!ELW26</f>
        <v>0</v>
      </c>
      <c r="ELX9" s="6">
        <f>Przychody!ELX26</f>
        <v>0</v>
      </c>
      <c r="ELY9" s="6">
        <f>Przychody!ELY26</f>
        <v>0</v>
      </c>
      <c r="ELZ9" s="6">
        <f>Przychody!ELZ26</f>
        <v>0</v>
      </c>
      <c r="EMA9" s="6">
        <f>Przychody!EMA26</f>
        <v>0</v>
      </c>
      <c r="EMB9" s="6">
        <f>Przychody!EMB26</f>
        <v>0</v>
      </c>
      <c r="EMC9" s="6">
        <f>Przychody!EMC26</f>
        <v>0</v>
      </c>
      <c r="EMD9" s="6">
        <f>Przychody!EMD26</f>
        <v>0</v>
      </c>
      <c r="EME9" s="6">
        <f>Przychody!EME26</f>
        <v>0</v>
      </c>
      <c r="EMF9" s="6">
        <f>Przychody!EMF26</f>
        <v>0</v>
      </c>
      <c r="EMG9" s="6">
        <f>Przychody!EMG26</f>
        <v>0</v>
      </c>
      <c r="EMH9" s="6">
        <f>Przychody!EMH26</f>
        <v>0</v>
      </c>
      <c r="EMI9" s="6">
        <f>Przychody!EMI26</f>
        <v>0</v>
      </c>
      <c r="EMJ9" s="6">
        <f>Przychody!EMJ26</f>
        <v>0</v>
      </c>
      <c r="EMK9" s="6">
        <f>Przychody!EMK26</f>
        <v>0</v>
      </c>
      <c r="EML9" s="6">
        <f>Przychody!EML26</f>
        <v>0</v>
      </c>
      <c r="EMM9" s="6">
        <f>Przychody!EMM26</f>
        <v>0</v>
      </c>
      <c r="EMN9" s="6">
        <f>Przychody!EMN26</f>
        <v>0</v>
      </c>
      <c r="EMO9" s="6">
        <f>Przychody!EMO26</f>
        <v>0</v>
      </c>
      <c r="EMP9" s="6">
        <f>Przychody!EMP26</f>
        <v>0</v>
      </c>
      <c r="EMQ9" s="6">
        <f>Przychody!EMQ26</f>
        <v>0</v>
      </c>
      <c r="EMR9" s="6">
        <f>Przychody!EMR26</f>
        <v>0</v>
      </c>
      <c r="EMS9" s="6">
        <f>Przychody!EMS26</f>
        <v>0</v>
      </c>
      <c r="EMT9" s="6">
        <f>Przychody!EMT26</f>
        <v>0</v>
      </c>
      <c r="EMU9" s="6">
        <f>Przychody!EMU26</f>
        <v>0</v>
      </c>
      <c r="EMV9" s="6">
        <f>Przychody!EMV26</f>
        <v>0</v>
      </c>
      <c r="EMW9" s="6">
        <f>Przychody!EMW26</f>
        <v>0</v>
      </c>
      <c r="EMX9" s="6">
        <f>Przychody!EMX26</f>
        <v>0</v>
      </c>
      <c r="EMY9" s="6">
        <f>Przychody!EMY26</f>
        <v>0</v>
      </c>
      <c r="EMZ9" s="6">
        <f>Przychody!EMZ26</f>
        <v>0</v>
      </c>
      <c r="ENA9" s="6">
        <f>Przychody!ENA26</f>
        <v>0</v>
      </c>
      <c r="ENB9" s="6">
        <f>Przychody!ENB26</f>
        <v>0</v>
      </c>
      <c r="ENC9" s="6">
        <f>Przychody!ENC26</f>
        <v>0</v>
      </c>
      <c r="END9" s="6">
        <f>Przychody!END26</f>
        <v>0</v>
      </c>
      <c r="ENE9" s="6">
        <f>Przychody!ENE26</f>
        <v>0</v>
      </c>
      <c r="ENF9" s="6">
        <f>Przychody!ENF26</f>
        <v>0</v>
      </c>
      <c r="ENG9" s="6">
        <f>Przychody!ENG26</f>
        <v>0</v>
      </c>
      <c r="ENH9" s="6">
        <f>Przychody!ENH26</f>
        <v>0</v>
      </c>
      <c r="ENI9" s="6">
        <f>Przychody!ENI26</f>
        <v>0</v>
      </c>
      <c r="ENJ9" s="6">
        <f>Przychody!ENJ26</f>
        <v>0</v>
      </c>
      <c r="ENK9" s="6">
        <f>Przychody!ENK26</f>
        <v>0</v>
      </c>
      <c r="ENL9" s="6">
        <f>Przychody!ENL26</f>
        <v>0</v>
      </c>
      <c r="ENM9" s="6">
        <f>Przychody!ENM26</f>
        <v>0</v>
      </c>
      <c r="ENN9" s="6">
        <f>Przychody!ENN26</f>
        <v>0</v>
      </c>
      <c r="ENO9" s="6">
        <f>Przychody!ENO26</f>
        <v>0</v>
      </c>
      <c r="ENP9" s="6">
        <f>Przychody!ENP26</f>
        <v>0</v>
      </c>
      <c r="ENQ9" s="6">
        <f>Przychody!ENQ26</f>
        <v>0</v>
      </c>
      <c r="ENR9" s="6">
        <f>Przychody!ENR26</f>
        <v>0</v>
      </c>
      <c r="ENS9" s="6">
        <f>Przychody!ENS26</f>
        <v>0</v>
      </c>
      <c r="ENT9" s="6">
        <f>Przychody!ENT26</f>
        <v>0</v>
      </c>
      <c r="ENU9" s="6">
        <f>Przychody!ENU26</f>
        <v>0</v>
      </c>
      <c r="ENV9" s="6">
        <f>Przychody!ENV26</f>
        <v>0</v>
      </c>
      <c r="ENW9" s="6">
        <f>Przychody!ENW26</f>
        <v>0</v>
      </c>
      <c r="ENX9" s="6">
        <f>Przychody!ENX26</f>
        <v>0</v>
      </c>
      <c r="ENY9" s="6">
        <f>Przychody!ENY26</f>
        <v>0</v>
      </c>
      <c r="ENZ9" s="6">
        <f>Przychody!ENZ26</f>
        <v>0</v>
      </c>
      <c r="EOA9" s="6">
        <f>Przychody!EOA26</f>
        <v>0</v>
      </c>
      <c r="EOB9" s="6">
        <f>Przychody!EOB26</f>
        <v>0</v>
      </c>
      <c r="EOC9" s="6">
        <f>Przychody!EOC26</f>
        <v>0</v>
      </c>
      <c r="EOD9" s="6">
        <f>Przychody!EOD26</f>
        <v>0</v>
      </c>
      <c r="EOE9" s="6">
        <f>Przychody!EOE26</f>
        <v>0</v>
      </c>
      <c r="EOF9" s="6">
        <f>Przychody!EOF26</f>
        <v>0</v>
      </c>
      <c r="EOG9" s="6">
        <f>Przychody!EOG26</f>
        <v>0</v>
      </c>
      <c r="EOH9" s="6">
        <f>Przychody!EOH26</f>
        <v>0</v>
      </c>
      <c r="EOI9" s="6">
        <f>Przychody!EOI26</f>
        <v>0</v>
      </c>
      <c r="EOJ9" s="6">
        <f>Przychody!EOJ26</f>
        <v>0</v>
      </c>
      <c r="EOK9" s="6">
        <f>Przychody!EOK26</f>
        <v>0</v>
      </c>
      <c r="EOL9" s="6">
        <f>Przychody!EOL26</f>
        <v>0</v>
      </c>
      <c r="EOM9" s="6">
        <f>Przychody!EOM26</f>
        <v>0</v>
      </c>
      <c r="EON9" s="6">
        <f>Przychody!EON26</f>
        <v>0</v>
      </c>
      <c r="EOO9" s="6">
        <f>Przychody!EOO26</f>
        <v>0</v>
      </c>
      <c r="EOP9" s="6">
        <f>Przychody!EOP26</f>
        <v>0</v>
      </c>
      <c r="EOQ9" s="6">
        <f>Przychody!EOQ26</f>
        <v>0</v>
      </c>
      <c r="EOR9" s="6">
        <f>Przychody!EOR26</f>
        <v>0</v>
      </c>
      <c r="EOS9" s="6">
        <f>Przychody!EOS26</f>
        <v>0</v>
      </c>
      <c r="EOT9" s="6">
        <f>Przychody!EOT26</f>
        <v>0</v>
      </c>
      <c r="EOU9" s="6">
        <f>Przychody!EOU26</f>
        <v>0</v>
      </c>
      <c r="EOV9" s="6">
        <f>Przychody!EOV26</f>
        <v>0</v>
      </c>
      <c r="EOW9" s="6">
        <f>Przychody!EOW26</f>
        <v>0</v>
      </c>
      <c r="EOX9" s="6">
        <f>Przychody!EOX26</f>
        <v>0</v>
      </c>
      <c r="EOY9" s="6">
        <f>Przychody!EOY26</f>
        <v>0</v>
      </c>
      <c r="EOZ9" s="6">
        <f>Przychody!EOZ26</f>
        <v>0</v>
      </c>
      <c r="EPA9" s="6">
        <f>Przychody!EPA26</f>
        <v>0</v>
      </c>
      <c r="EPB9" s="6">
        <f>Przychody!EPB26</f>
        <v>0</v>
      </c>
      <c r="EPC9" s="6">
        <f>Przychody!EPC26</f>
        <v>0</v>
      </c>
      <c r="EPD9" s="6">
        <f>Przychody!EPD26</f>
        <v>0</v>
      </c>
      <c r="EPE9" s="6">
        <f>Przychody!EPE26</f>
        <v>0</v>
      </c>
      <c r="EPF9" s="6">
        <f>Przychody!EPF26</f>
        <v>0</v>
      </c>
      <c r="EPG9" s="6">
        <f>Przychody!EPG26</f>
        <v>0</v>
      </c>
      <c r="EPH9" s="6">
        <f>Przychody!EPH26</f>
        <v>0</v>
      </c>
      <c r="EPI9" s="6">
        <f>Przychody!EPI26</f>
        <v>0</v>
      </c>
      <c r="EPJ9" s="6">
        <f>Przychody!EPJ26</f>
        <v>0</v>
      </c>
      <c r="EPK9" s="6">
        <f>Przychody!EPK26</f>
        <v>0</v>
      </c>
      <c r="EPL9" s="6">
        <f>Przychody!EPL26</f>
        <v>0</v>
      </c>
      <c r="EPM9" s="6">
        <f>Przychody!EPM26</f>
        <v>0</v>
      </c>
      <c r="EPN9" s="6">
        <f>Przychody!EPN26</f>
        <v>0</v>
      </c>
      <c r="EPO9" s="6">
        <f>Przychody!EPO26</f>
        <v>0</v>
      </c>
      <c r="EPP9" s="6">
        <f>Przychody!EPP26</f>
        <v>0</v>
      </c>
      <c r="EPQ9" s="6">
        <f>Przychody!EPQ26</f>
        <v>0</v>
      </c>
      <c r="EPR9" s="6">
        <f>Przychody!EPR26</f>
        <v>0</v>
      </c>
      <c r="EPS9" s="6">
        <f>Przychody!EPS26</f>
        <v>0</v>
      </c>
      <c r="EPT9" s="6">
        <f>Przychody!EPT26</f>
        <v>0</v>
      </c>
      <c r="EPU9" s="6">
        <f>Przychody!EPU26</f>
        <v>0</v>
      </c>
      <c r="EPV9" s="6">
        <f>Przychody!EPV26</f>
        <v>0</v>
      </c>
      <c r="EPW9" s="6">
        <f>Przychody!EPW26</f>
        <v>0</v>
      </c>
      <c r="EPX9" s="6">
        <f>Przychody!EPX26</f>
        <v>0</v>
      </c>
      <c r="EPY9" s="6">
        <f>Przychody!EPY26</f>
        <v>0</v>
      </c>
      <c r="EPZ9" s="6">
        <f>Przychody!EPZ26</f>
        <v>0</v>
      </c>
      <c r="EQA9" s="6">
        <f>Przychody!EQA26</f>
        <v>0</v>
      </c>
      <c r="EQB9" s="6">
        <f>Przychody!EQB26</f>
        <v>0</v>
      </c>
      <c r="EQC9" s="6">
        <f>Przychody!EQC26</f>
        <v>0</v>
      </c>
      <c r="EQD9" s="6">
        <f>Przychody!EQD26</f>
        <v>0</v>
      </c>
      <c r="EQE9" s="6">
        <f>Przychody!EQE26</f>
        <v>0</v>
      </c>
      <c r="EQF9" s="6">
        <f>Przychody!EQF26</f>
        <v>0</v>
      </c>
      <c r="EQG9" s="6">
        <f>Przychody!EQG26</f>
        <v>0</v>
      </c>
      <c r="EQH9" s="6">
        <f>Przychody!EQH26</f>
        <v>0</v>
      </c>
      <c r="EQI9" s="6">
        <f>Przychody!EQI26</f>
        <v>0</v>
      </c>
      <c r="EQJ9" s="6">
        <f>Przychody!EQJ26</f>
        <v>0</v>
      </c>
      <c r="EQK9" s="6">
        <f>Przychody!EQK26</f>
        <v>0</v>
      </c>
      <c r="EQL9" s="6">
        <f>Przychody!EQL26</f>
        <v>0</v>
      </c>
      <c r="EQM9" s="6">
        <f>Przychody!EQM26</f>
        <v>0</v>
      </c>
      <c r="EQN9" s="6">
        <f>Przychody!EQN26</f>
        <v>0</v>
      </c>
      <c r="EQO9" s="6">
        <f>Przychody!EQO26</f>
        <v>0</v>
      </c>
      <c r="EQP9" s="6">
        <f>Przychody!EQP26</f>
        <v>0</v>
      </c>
      <c r="EQQ9" s="6">
        <f>Przychody!EQQ26</f>
        <v>0</v>
      </c>
      <c r="EQR9" s="6">
        <f>Przychody!EQR26</f>
        <v>0</v>
      </c>
      <c r="EQS9" s="6">
        <f>Przychody!EQS26</f>
        <v>0</v>
      </c>
      <c r="EQT9" s="6">
        <f>Przychody!EQT26</f>
        <v>0</v>
      </c>
      <c r="EQU9" s="6">
        <f>Przychody!EQU26</f>
        <v>0</v>
      </c>
      <c r="EQV9" s="6">
        <f>Przychody!EQV26</f>
        <v>0</v>
      </c>
      <c r="EQW9" s="6">
        <f>Przychody!EQW26</f>
        <v>0</v>
      </c>
      <c r="EQX9" s="6">
        <f>Przychody!EQX26</f>
        <v>0</v>
      </c>
      <c r="EQY9" s="6">
        <f>Przychody!EQY26</f>
        <v>0</v>
      </c>
      <c r="EQZ9" s="6">
        <f>Przychody!EQZ26</f>
        <v>0</v>
      </c>
      <c r="ERA9" s="6">
        <f>Przychody!ERA26</f>
        <v>0</v>
      </c>
      <c r="ERB9" s="6">
        <f>Przychody!ERB26</f>
        <v>0</v>
      </c>
      <c r="ERC9" s="6">
        <f>Przychody!ERC26</f>
        <v>0</v>
      </c>
      <c r="ERD9" s="6">
        <f>Przychody!ERD26</f>
        <v>0</v>
      </c>
      <c r="ERE9" s="6">
        <f>Przychody!ERE26</f>
        <v>0</v>
      </c>
      <c r="ERF9" s="6">
        <f>Przychody!ERF26</f>
        <v>0</v>
      </c>
      <c r="ERG9" s="6">
        <f>Przychody!ERG26</f>
        <v>0</v>
      </c>
      <c r="ERH9" s="6">
        <f>Przychody!ERH26</f>
        <v>0</v>
      </c>
      <c r="ERI9" s="6">
        <f>Przychody!ERI26</f>
        <v>0</v>
      </c>
      <c r="ERJ9" s="6">
        <f>Przychody!ERJ26</f>
        <v>0</v>
      </c>
      <c r="ERK9" s="6">
        <f>Przychody!ERK26</f>
        <v>0</v>
      </c>
      <c r="ERL9" s="6">
        <f>Przychody!ERL26</f>
        <v>0</v>
      </c>
      <c r="ERM9" s="6">
        <f>Przychody!ERM26</f>
        <v>0</v>
      </c>
      <c r="ERN9" s="6">
        <f>Przychody!ERN26</f>
        <v>0</v>
      </c>
      <c r="ERO9" s="6">
        <f>Przychody!ERO26</f>
        <v>0</v>
      </c>
      <c r="ERP9" s="6">
        <f>Przychody!ERP26</f>
        <v>0</v>
      </c>
      <c r="ERQ9" s="6">
        <f>Przychody!ERQ26</f>
        <v>0</v>
      </c>
      <c r="ERR9" s="6">
        <f>Przychody!ERR26</f>
        <v>0</v>
      </c>
      <c r="ERS9" s="6">
        <f>Przychody!ERS26</f>
        <v>0</v>
      </c>
      <c r="ERT9" s="6">
        <f>Przychody!ERT26</f>
        <v>0</v>
      </c>
      <c r="ERU9" s="6">
        <f>Przychody!ERU26</f>
        <v>0</v>
      </c>
      <c r="ERV9" s="6">
        <f>Przychody!ERV26</f>
        <v>0</v>
      </c>
      <c r="ERW9" s="6">
        <f>Przychody!ERW26</f>
        <v>0</v>
      </c>
      <c r="ERX9" s="6">
        <f>Przychody!ERX26</f>
        <v>0</v>
      </c>
      <c r="ERY9" s="6">
        <f>Przychody!ERY26</f>
        <v>0</v>
      </c>
      <c r="ERZ9" s="6">
        <f>Przychody!ERZ26</f>
        <v>0</v>
      </c>
      <c r="ESA9" s="6">
        <f>Przychody!ESA26</f>
        <v>0</v>
      </c>
      <c r="ESB9" s="6">
        <f>Przychody!ESB26</f>
        <v>0</v>
      </c>
      <c r="ESC9" s="6">
        <f>Przychody!ESC26</f>
        <v>0</v>
      </c>
      <c r="ESD9" s="6">
        <f>Przychody!ESD26</f>
        <v>0</v>
      </c>
      <c r="ESE9" s="6">
        <f>Przychody!ESE26</f>
        <v>0</v>
      </c>
      <c r="ESF9" s="6">
        <f>Przychody!ESF26</f>
        <v>0</v>
      </c>
      <c r="ESG9" s="6">
        <f>Przychody!ESG26</f>
        <v>0</v>
      </c>
      <c r="ESH9" s="6">
        <f>Przychody!ESH26</f>
        <v>0</v>
      </c>
      <c r="ESI9" s="6">
        <f>Przychody!ESI26</f>
        <v>0</v>
      </c>
      <c r="ESJ9" s="6">
        <f>Przychody!ESJ26</f>
        <v>0</v>
      </c>
      <c r="ESK9" s="6">
        <f>Przychody!ESK26</f>
        <v>0</v>
      </c>
      <c r="ESL9" s="6">
        <f>Przychody!ESL26</f>
        <v>0</v>
      </c>
      <c r="ESM9" s="6">
        <f>Przychody!ESM26</f>
        <v>0</v>
      </c>
      <c r="ESN9" s="6">
        <f>Przychody!ESN26</f>
        <v>0</v>
      </c>
      <c r="ESO9" s="6">
        <f>Przychody!ESO26</f>
        <v>0</v>
      </c>
      <c r="ESP9" s="6">
        <f>Przychody!ESP26</f>
        <v>0</v>
      </c>
      <c r="ESQ9" s="6">
        <f>Przychody!ESQ26</f>
        <v>0</v>
      </c>
      <c r="ESR9" s="6">
        <f>Przychody!ESR26</f>
        <v>0</v>
      </c>
      <c r="ESS9" s="6">
        <f>Przychody!ESS26</f>
        <v>0</v>
      </c>
      <c r="EST9" s="6">
        <f>Przychody!EST26</f>
        <v>0</v>
      </c>
      <c r="ESU9" s="6">
        <f>Przychody!ESU26</f>
        <v>0</v>
      </c>
      <c r="ESV9" s="6">
        <f>Przychody!ESV26</f>
        <v>0</v>
      </c>
      <c r="ESW9" s="6">
        <f>Przychody!ESW26</f>
        <v>0</v>
      </c>
      <c r="ESX9" s="6">
        <f>Przychody!ESX26</f>
        <v>0</v>
      </c>
      <c r="ESY9" s="6">
        <f>Przychody!ESY26</f>
        <v>0</v>
      </c>
      <c r="ESZ9" s="6">
        <f>Przychody!ESZ26</f>
        <v>0</v>
      </c>
      <c r="ETA9" s="6">
        <f>Przychody!ETA26</f>
        <v>0</v>
      </c>
      <c r="ETB9" s="6">
        <f>Przychody!ETB26</f>
        <v>0</v>
      </c>
      <c r="ETC9" s="6">
        <f>Przychody!ETC26</f>
        <v>0</v>
      </c>
      <c r="ETD9" s="6">
        <f>Przychody!ETD26</f>
        <v>0</v>
      </c>
      <c r="ETE9" s="6">
        <f>Przychody!ETE26</f>
        <v>0</v>
      </c>
      <c r="ETF9" s="6">
        <f>Przychody!ETF26</f>
        <v>0</v>
      </c>
      <c r="ETG9" s="6">
        <f>Przychody!ETG26</f>
        <v>0</v>
      </c>
      <c r="ETH9" s="6">
        <f>Przychody!ETH26</f>
        <v>0</v>
      </c>
      <c r="ETI9" s="6">
        <f>Przychody!ETI26</f>
        <v>0</v>
      </c>
      <c r="ETJ9" s="6">
        <f>Przychody!ETJ26</f>
        <v>0</v>
      </c>
      <c r="ETK9" s="6">
        <f>Przychody!ETK26</f>
        <v>0</v>
      </c>
      <c r="ETL9" s="6">
        <f>Przychody!ETL26</f>
        <v>0</v>
      </c>
      <c r="ETM9" s="6">
        <f>Przychody!ETM26</f>
        <v>0</v>
      </c>
      <c r="ETN9" s="6">
        <f>Przychody!ETN26</f>
        <v>0</v>
      </c>
      <c r="ETO9" s="6">
        <f>Przychody!ETO26</f>
        <v>0</v>
      </c>
      <c r="ETP9" s="6">
        <f>Przychody!ETP26</f>
        <v>0</v>
      </c>
      <c r="ETQ9" s="6">
        <f>Przychody!ETQ26</f>
        <v>0</v>
      </c>
      <c r="ETR9" s="6">
        <f>Przychody!ETR26</f>
        <v>0</v>
      </c>
      <c r="ETS9" s="6">
        <f>Przychody!ETS26</f>
        <v>0</v>
      </c>
      <c r="ETT9" s="6">
        <f>Przychody!ETT26</f>
        <v>0</v>
      </c>
      <c r="ETU9" s="6">
        <f>Przychody!ETU26</f>
        <v>0</v>
      </c>
      <c r="ETV9" s="6">
        <f>Przychody!ETV26</f>
        <v>0</v>
      </c>
      <c r="ETW9" s="6">
        <f>Przychody!ETW26</f>
        <v>0</v>
      </c>
      <c r="ETX9" s="6">
        <f>Przychody!ETX26</f>
        <v>0</v>
      </c>
      <c r="ETY9" s="6">
        <f>Przychody!ETY26</f>
        <v>0</v>
      </c>
      <c r="ETZ9" s="6">
        <f>Przychody!ETZ26</f>
        <v>0</v>
      </c>
      <c r="EUA9" s="6">
        <f>Przychody!EUA26</f>
        <v>0</v>
      </c>
      <c r="EUB9" s="6">
        <f>Przychody!EUB26</f>
        <v>0</v>
      </c>
      <c r="EUC9" s="6">
        <f>Przychody!EUC26</f>
        <v>0</v>
      </c>
      <c r="EUD9" s="6">
        <f>Przychody!EUD26</f>
        <v>0</v>
      </c>
      <c r="EUE9" s="6">
        <f>Przychody!EUE26</f>
        <v>0</v>
      </c>
      <c r="EUF9" s="6">
        <f>Przychody!EUF26</f>
        <v>0</v>
      </c>
      <c r="EUG9" s="6">
        <f>Przychody!EUG26</f>
        <v>0</v>
      </c>
      <c r="EUH9" s="6">
        <f>Przychody!EUH26</f>
        <v>0</v>
      </c>
      <c r="EUI9" s="6">
        <f>Przychody!EUI26</f>
        <v>0</v>
      </c>
      <c r="EUJ9" s="6">
        <f>Przychody!EUJ26</f>
        <v>0</v>
      </c>
      <c r="EUK9" s="6">
        <f>Przychody!EUK26</f>
        <v>0</v>
      </c>
      <c r="EUL9" s="6">
        <f>Przychody!EUL26</f>
        <v>0</v>
      </c>
      <c r="EUM9" s="6">
        <f>Przychody!EUM26</f>
        <v>0</v>
      </c>
      <c r="EUN9" s="6">
        <f>Przychody!EUN26</f>
        <v>0</v>
      </c>
      <c r="EUO9" s="6">
        <f>Przychody!EUO26</f>
        <v>0</v>
      </c>
      <c r="EUP9" s="6">
        <f>Przychody!EUP26</f>
        <v>0</v>
      </c>
      <c r="EUQ9" s="6">
        <f>Przychody!EUQ26</f>
        <v>0</v>
      </c>
      <c r="EUR9" s="6">
        <f>Przychody!EUR26</f>
        <v>0</v>
      </c>
      <c r="EUS9" s="6">
        <f>Przychody!EUS26</f>
        <v>0</v>
      </c>
      <c r="EUT9" s="6">
        <f>Przychody!EUT26</f>
        <v>0</v>
      </c>
      <c r="EUU9" s="6">
        <f>Przychody!EUU26</f>
        <v>0</v>
      </c>
      <c r="EUV9" s="6">
        <f>Przychody!EUV26</f>
        <v>0</v>
      </c>
      <c r="EUW9" s="6">
        <f>Przychody!EUW26</f>
        <v>0</v>
      </c>
      <c r="EUX9" s="6">
        <f>Przychody!EUX26</f>
        <v>0</v>
      </c>
      <c r="EUY9" s="6">
        <f>Przychody!EUY26</f>
        <v>0</v>
      </c>
      <c r="EUZ9" s="6">
        <f>Przychody!EUZ26</f>
        <v>0</v>
      </c>
      <c r="EVA9" s="6">
        <f>Przychody!EVA26</f>
        <v>0</v>
      </c>
      <c r="EVB9" s="6">
        <f>Przychody!EVB26</f>
        <v>0</v>
      </c>
      <c r="EVC9" s="6">
        <f>Przychody!EVC26</f>
        <v>0</v>
      </c>
      <c r="EVD9" s="6">
        <f>Przychody!EVD26</f>
        <v>0</v>
      </c>
      <c r="EVE9" s="6">
        <f>Przychody!EVE26</f>
        <v>0</v>
      </c>
      <c r="EVF9" s="6">
        <f>Przychody!EVF26</f>
        <v>0</v>
      </c>
      <c r="EVG9" s="6">
        <f>Przychody!EVG26</f>
        <v>0</v>
      </c>
      <c r="EVH9" s="6">
        <f>Przychody!EVH26</f>
        <v>0</v>
      </c>
      <c r="EVI9" s="6">
        <f>Przychody!EVI26</f>
        <v>0</v>
      </c>
      <c r="EVJ9" s="6">
        <f>Przychody!EVJ26</f>
        <v>0</v>
      </c>
      <c r="EVK9" s="6">
        <f>Przychody!EVK26</f>
        <v>0</v>
      </c>
      <c r="EVL9" s="6">
        <f>Przychody!EVL26</f>
        <v>0</v>
      </c>
      <c r="EVM9" s="6">
        <f>Przychody!EVM26</f>
        <v>0</v>
      </c>
      <c r="EVN9" s="6">
        <f>Przychody!EVN26</f>
        <v>0</v>
      </c>
      <c r="EVO9" s="6">
        <f>Przychody!EVO26</f>
        <v>0</v>
      </c>
      <c r="EVP9" s="6">
        <f>Przychody!EVP26</f>
        <v>0</v>
      </c>
      <c r="EVQ9" s="6">
        <f>Przychody!EVQ26</f>
        <v>0</v>
      </c>
      <c r="EVR9" s="6">
        <f>Przychody!EVR26</f>
        <v>0</v>
      </c>
      <c r="EVS9" s="6">
        <f>Przychody!EVS26</f>
        <v>0</v>
      </c>
      <c r="EVT9" s="6">
        <f>Przychody!EVT26</f>
        <v>0</v>
      </c>
      <c r="EVU9" s="6">
        <f>Przychody!EVU26</f>
        <v>0</v>
      </c>
      <c r="EVV9" s="6">
        <f>Przychody!EVV26</f>
        <v>0</v>
      </c>
      <c r="EVW9" s="6">
        <f>Przychody!EVW26</f>
        <v>0</v>
      </c>
      <c r="EVX9" s="6">
        <f>Przychody!EVX26</f>
        <v>0</v>
      </c>
      <c r="EVY9" s="6">
        <f>Przychody!EVY26</f>
        <v>0</v>
      </c>
      <c r="EVZ9" s="6">
        <f>Przychody!EVZ26</f>
        <v>0</v>
      </c>
      <c r="EWA9" s="6">
        <f>Przychody!EWA26</f>
        <v>0</v>
      </c>
      <c r="EWB9" s="6">
        <f>Przychody!EWB26</f>
        <v>0</v>
      </c>
      <c r="EWC9" s="6">
        <f>Przychody!EWC26</f>
        <v>0</v>
      </c>
      <c r="EWD9" s="6">
        <f>Przychody!EWD26</f>
        <v>0</v>
      </c>
      <c r="EWE9" s="6">
        <f>Przychody!EWE26</f>
        <v>0</v>
      </c>
      <c r="EWF9" s="6">
        <f>Przychody!EWF26</f>
        <v>0</v>
      </c>
      <c r="EWG9" s="6">
        <f>Przychody!EWG26</f>
        <v>0</v>
      </c>
      <c r="EWH9" s="6">
        <f>Przychody!EWH26</f>
        <v>0</v>
      </c>
      <c r="EWI9" s="6">
        <f>Przychody!EWI26</f>
        <v>0</v>
      </c>
      <c r="EWJ9" s="6">
        <f>Przychody!EWJ26</f>
        <v>0</v>
      </c>
      <c r="EWK9" s="6">
        <f>Przychody!EWK26</f>
        <v>0</v>
      </c>
      <c r="EWL9" s="6">
        <f>Przychody!EWL26</f>
        <v>0</v>
      </c>
      <c r="EWM9" s="6">
        <f>Przychody!EWM26</f>
        <v>0</v>
      </c>
      <c r="EWN9" s="6">
        <f>Przychody!EWN26</f>
        <v>0</v>
      </c>
      <c r="EWO9" s="6">
        <f>Przychody!EWO26</f>
        <v>0</v>
      </c>
      <c r="EWP9" s="6">
        <f>Przychody!EWP26</f>
        <v>0</v>
      </c>
      <c r="EWQ9" s="6">
        <f>Przychody!EWQ26</f>
        <v>0</v>
      </c>
      <c r="EWR9" s="6">
        <f>Przychody!EWR26</f>
        <v>0</v>
      </c>
      <c r="EWS9" s="6">
        <f>Przychody!EWS26</f>
        <v>0</v>
      </c>
      <c r="EWT9" s="6">
        <f>Przychody!EWT26</f>
        <v>0</v>
      </c>
      <c r="EWU9" s="6">
        <f>Przychody!EWU26</f>
        <v>0</v>
      </c>
      <c r="EWV9" s="6">
        <f>Przychody!EWV26</f>
        <v>0</v>
      </c>
      <c r="EWW9" s="6">
        <f>Przychody!EWW26</f>
        <v>0</v>
      </c>
      <c r="EWX9" s="6">
        <f>Przychody!EWX26</f>
        <v>0</v>
      </c>
      <c r="EWY9" s="6">
        <f>Przychody!EWY26</f>
        <v>0</v>
      </c>
      <c r="EWZ9" s="6">
        <f>Przychody!EWZ26</f>
        <v>0</v>
      </c>
      <c r="EXA9" s="6">
        <f>Przychody!EXA26</f>
        <v>0</v>
      </c>
      <c r="EXB9" s="6">
        <f>Przychody!EXB26</f>
        <v>0</v>
      </c>
      <c r="EXC9" s="6">
        <f>Przychody!EXC26</f>
        <v>0</v>
      </c>
      <c r="EXD9" s="6">
        <f>Przychody!EXD26</f>
        <v>0</v>
      </c>
      <c r="EXE9" s="6">
        <f>Przychody!EXE26</f>
        <v>0</v>
      </c>
      <c r="EXF9" s="6">
        <f>Przychody!EXF26</f>
        <v>0</v>
      </c>
      <c r="EXG9" s="6">
        <f>Przychody!EXG26</f>
        <v>0</v>
      </c>
      <c r="EXH9" s="6">
        <f>Przychody!EXH26</f>
        <v>0</v>
      </c>
      <c r="EXI9" s="6">
        <f>Przychody!EXI26</f>
        <v>0</v>
      </c>
      <c r="EXJ9" s="6">
        <f>Przychody!EXJ26</f>
        <v>0</v>
      </c>
      <c r="EXK9" s="6">
        <f>Przychody!EXK26</f>
        <v>0</v>
      </c>
      <c r="EXL9" s="6">
        <f>Przychody!EXL26</f>
        <v>0</v>
      </c>
      <c r="EXM9" s="6">
        <f>Przychody!EXM26</f>
        <v>0</v>
      </c>
      <c r="EXN9" s="6">
        <f>Przychody!EXN26</f>
        <v>0</v>
      </c>
      <c r="EXO9" s="6">
        <f>Przychody!EXO26</f>
        <v>0</v>
      </c>
      <c r="EXP9" s="6">
        <f>Przychody!EXP26</f>
        <v>0</v>
      </c>
      <c r="EXQ9" s="6">
        <f>Przychody!EXQ26</f>
        <v>0</v>
      </c>
      <c r="EXR9" s="6">
        <f>Przychody!EXR26</f>
        <v>0</v>
      </c>
      <c r="EXS9" s="6">
        <f>Przychody!EXS26</f>
        <v>0</v>
      </c>
      <c r="EXT9" s="6">
        <f>Przychody!EXT26</f>
        <v>0</v>
      </c>
      <c r="EXU9" s="6">
        <f>Przychody!EXU26</f>
        <v>0</v>
      </c>
      <c r="EXV9" s="6">
        <f>Przychody!EXV26</f>
        <v>0</v>
      </c>
      <c r="EXW9" s="6">
        <f>Przychody!EXW26</f>
        <v>0</v>
      </c>
      <c r="EXX9" s="6">
        <f>Przychody!EXX26</f>
        <v>0</v>
      </c>
      <c r="EXY9" s="6">
        <f>Przychody!EXY26</f>
        <v>0</v>
      </c>
      <c r="EXZ9" s="6">
        <f>Przychody!EXZ26</f>
        <v>0</v>
      </c>
      <c r="EYA9" s="6">
        <f>Przychody!EYA26</f>
        <v>0</v>
      </c>
      <c r="EYB9" s="6">
        <f>Przychody!EYB26</f>
        <v>0</v>
      </c>
      <c r="EYC9" s="6">
        <f>Przychody!EYC26</f>
        <v>0</v>
      </c>
      <c r="EYD9" s="6">
        <f>Przychody!EYD26</f>
        <v>0</v>
      </c>
      <c r="EYE9" s="6">
        <f>Przychody!EYE26</f>
        <v>0</v>
      </c>
      <c r="EYF9" s="6">
        <f>Przychody!EYF26</f>
        <v>0</v>
      </c>
      <c r="EYG9" s="6">
        <f>Przychody!EYG26</f>
        <v>0</v>
      </c>
      <c r="EYH9" s="6">
        <f>Przychody!EYH26</f>
        <v>0</v>
      </c>
      <c r="EYI9" s="6">
        <f>Przychody!EYI26</f>
        <v>0</v>
      </c>
      <c r="EYJ9" s="6">
        <f>Przychody!EYJ26</f>
        <v>0</v>
      </c>
      <c r="EYK9" s="6">
        <f>Przychody!EYK26</f>
        <v>0</v>
      </c>
      <c r="EYL9" s="6">
        <f>Przychody!EYL26</f>
        <v>0</v>
      </c>
      <c r="EYM9" s="6">
        <f>Przychody!EYM26</f>
        <v>0</v>
      </c>
      <c r="EYN9" s="6">
        <f>Przychody!EYN26</f>
        <v>0</v>
      </c>
      <c r="EYO9" s="6">
        <f>Przychody!EYO26</f>
        <v>0</v>
      </c>
      <c r="EYP9" s="6">
        <f>Przychody!EYP26</f>
        <v>0</v>
      </c>
      <c r="EYQ9" s="6">
        <f>Przychody!EYQ26</f>
        <v>0</v>
      </c>
      <c r="EYR9" s="6">
        <f>Przychody!EYR26</f>
        <v>0</v>
      </c>
      <c r="EYS9" s="6">
        <f>Przychody!EYS26</f>
        <v>0</v>
      </c>
      <c r="EYT9" s="6">
        <f>Przychody!EYT26</f>
        <v>0</v>
      </c>
      <c r="EYU9" s="6">
        <f>Przychody!EYU26</f>
        <v>0</v>
      </c>
      <c r="EYV9" s="6">
        <f>Przychody!EYV26</f>
        <v>0</v>
      </c>
      <c r="EYW9" s="6">
        <f>Przychody!EYW26</f>
        <v>0</v>
      </c>
      <c r="EYX9" s="6">
        <f>Przychody!EYX26</f>
        <v>0</v>
      </c>
      <c r="EYY9" s="6">
        <f>Przychody!EYY26</f>
        <v>0</v>
      </c>
      <c r="EYZ9" s="6">
        <f>Przychody!EYZ26</f>
        <v>0</v>
      </c>
      <c r="EZA9" s="6">
        <f>Przychody!EZA26</f>
        <v>0</v>
      </c>
      <c r="EZB9" s="6">
        <f>Przychody!EZB26</f>
        <v>0</v>
      </c>
      <c r="EZC9" s="6">
        <f>Przychody!EZC26</f>
        <v>0</v>
      </c>
      <c r="EZD9" s="6">
        <f>Przychody!EZD26</f>
        <v>0</v>
      </c>
      <c r="EZE9" s="6">
        <f>Przychody!EZE26</f>
        <v>0</v>
      </c>
      <c r="EZF9" s="6">
        <f>Przychody!EZF26</f>
        <v>0</v>
      </c>
      <c r="EZG9" s="6">
        <f>Przychody!EZG26</f>
        <v>0</v>
      </c>
      <c r="EZH9" s="6">
        <f>Przychody!EZH26</f>
        <v>0</v>
      </c>
      <c r="EZI9" s="6">
        <f>Przychody!EZI26</f>
        <v>0</v>
      </c>
      <c r="EZJ9" s="6">
        <f>Przychody!EZJ26</f>
        <v>0</v>
      </c>
      <c r="EZK9" s="6">
        <f>Przychody!EZK26</f>
        <v>0</v>
      </c>
      <c r="EZL9" s="6">
        <f>Przychody!EZL26</f>
        <v>0</v>
      </c>
      <c r="EZM9" s="6">
        <f>Przychody!EZM26</f>
        <v>0</v>
      </c>
      <c r="EZN9" s="6">
        <f>Przychody!EZN26</f>
        <v>0</v>
      </c>
      <c r="EZO9" s="6">
        <f>Przychody!EZO26</f>
        <v>0</v>
      </c>
      <c r="EZP9" s="6">
        <f>Przychody!EZP26</f>
        <v>0</v>
      </c>
      <c r="EZQ9" s="6">
        <f>Przychody!EZQ26</f>
        <v>0</v>
      </c>
      <c r="EZR9" s="6">
        <f>Przychody!EZR26</f>
        <v>0</v>
      </c>
      <c r="EZS9" s="6">
        <f>Przychody!EZS26</f>
        <v>0</v>
      </c>
      <c r="EZT9" s="6">
        <f>Przychody!EZT26</f>
        <v>0</v>
      </c>
      <c r="EZU9" s="6">
        <f>Przychody!EZU26</f>
        <v>0</v>
      </c>
      <c r="EZV9" s="6">
        <f>Przychody!EZV26</f>
        <v>0</v>
      </c>
      <c r="EZW9" s="6">
        <f>Przychody!EZW26</f>
        <v>0</v>
      </c>
      <c r="EZX9" s="6">
        <f>Przychody!EZX26</f>
        <v>0</v>
      </c>
      <c r="EZY9" s="6">
        <f>Przychody!EZY26</f>
        <v>0</v>
      </c>
      <c r="EZZ9" s="6">
        <f>Przychody!EZZ26</f>
        <v>0</v>
      </c>
      <c r="FAA9" s="6">
        <f>Przychody!FAA26</f>
        <v>0</v>
      </c>
      <c r="FAB9" s="6">
        <f>Przychody!FAB26</f>
        <v>0</v>
      </c>
      <c r="FAC9" s="6">
        <f>Przychody!FAC26</f>
        <v>0</v>
      </c>
      <c r="FAD9" s="6">
        <f>Przychody!FAD26</f>
        <v>0</v>
      </c>
      <c r="FAE9" s="6">
        <f>Przychody!FAE26</f>
        <v>0</v>
      </c>
      <c r="FAF9" s="6">
        <f>Przychody!FAF26</f>
        <v>0</v>
      </c>
      <c r="FAG9" s="6">
        <f>Przychody!FAG26</f>
        <v>0</v>
      </c>
      <c r="FAH9" s="6">
        <f>Przychody!FAH26</f>
        <v>0</v>
      </c>
      <c r="FAI9" s="6">
        <f>Przychody!FAI26</f>
        <v>0</v>
      </c>
      <c r="FAJ9" s="6">
        <f>Przychody!FAJ26</f>
        <v>0</v>
      </c>
      <c r="FAK9" s="6">
        <f>Przychody!FAK26</f>
        <v>0</v>
      </c>
      <c r="FAL9" s="6">
        <f>Przychody!FAL26</f>
        <v>0</v>
      </c>
      <c r="FAM9" s="6">
        <f>Przychody!FAM26</f>
        <v>0</v>
      </c>
      <c r="FAN9" s="6">
        <f>Przychody!FAN26</f>
        <v>0</v>
      </c>
      <c r="FAO9" s="6">
        <f>Przychody!FAO26</f>
        <v>0</v>
      </c>
      <c r="FAP9" s="6">
        <f>Przychody!FAP26</f>
        <v>0</v>
      </c>
      <c r="FAQ9" s="6">
        <f>Przychody!FAQ26</f>
        <v>0</v>
      </c>
      <c r="FAR9" s="6">
        <f>Przychody!FAR26</f>
        <v>0</v>
      </c>
      <c r="FAS9" s="6">
        <f>Przychody!FAS26</f>
        <v>0</v>
      </c>
      <c r="FAT9" s="6">
        <f>Przychody!FAT26</f>
        <v>0</v>
      </c>
      <c r="FAU9" s="6">
        <f>Przychody!FAU26</f>
        <v>0</v>
      </c>
      <c r="FAV9" s="6">
        <f>Przychody!FAV26</f>
        <v>0</v>
      </c>
      <c r="FAW9" s="6">
        <f>Przychody!FAW26</f>
        <v>0</v>
      </c>
      <c r="FAX9" s="6">
        <f>Przychody!FAX26</f>
        <v>0</v>
      </c>
      <c r="FAY9" s="6">
        <f>Przychody!FAY26</f>
        <v>0</v>
      </c>
      <c r="FAZ9" s="6">
        <f>Przychody!FAZ26</f>
        <v>0</v>
      </c>
      <c r="FBA9" s="6">
        <f>Przychody!FBA26</f>
        <v>0</v>
      </c>
      <c r="FBB9" s="6">
        <f>Przychody!FBB26</f>
        <v>0</v>
      </c>
      <c r="FBC9" s="6">
        <f>Przychody!FBC26</f>
        <v>0</v>
      </c>
      <c r="FBD9" s="6">
        <f>Przychody!FBD26</f>
        <v>0</v>
      </c>
      <c r="FBE9" s="6">
        <f>Przychody!FBE26</f>
        <v>0</v>
      </c>
      <c r="FBF9" s="6">
        <f>Przychody!FBF26</f>
        <v>0</v>
      </c>
      <c r="FBG9" s="6">
        <f>Przychody!FBG26</f>
        <v>0</v>
      </c>
      <c r="FBH9" s="6">
        <f>Przychody!FBH26</f>
        <v>0</v>
      </c>
      <c r="FBI9" s="6">
        <f>Przychody!FBI26</f>
        <v>0</v>
      </c>
      <c r="FBJ9" s="6">
        <f>Przychody!FBJ26</f>
        <v>0</v>
      </c>
      <c r="FBK9" s="6">
        <f>Przychody!FBK26</f>
        <v>0</v>
      </c>
      <c r="FBL9" s="6">
        <f>Przychody!FBL26</f>
        <v>0</v>
      </c>
      <c r="FBM9" s="6">
        <f>Przychody!FBM26</f>
        <v>0</v>
      </c>
      <c r="FBN9" s="6">
        <f>Przychody!FBN26</f>
        <v>0</v>
      </c>
      <c r="FBO9" s="6">
        <f>Przychody!FBO26</f>
        <v>0</v>
      </c>
      <c r="FBP9" s="6">
        <f>Przychody!FBP26</f>
        <v>0</v>
      </c>
      <c r="FBQ9" s="6">
        <f>Przychody!FBQ26</f>
        <v>0</v>
      </c>
      <c r="FBR9" s="6">
        <f>Przychody!FBR26</f>
        <v>0</v>
      </c>
      <c r="FBS9" s="6">
        <f>Przychody!FBS26</f>
        <v>0</v>
      </c>
      <c r="FBT9" s="6">
        <f>Przychody!FBT26</f>
        <v>0</v>
      </c>
      <c r="FBU9" s="6">
        <f>Przychody!FBU26</f>
        <v>0</v>
      </c>
      <c r="FBV9" s="6">
        <f>Przychody!FBV26</f>
        <v>0</v>
      </c>
      <c r="FBW9" s="6">
        <f>Przychody!FBW26</f>
        <v>0</v>
      </c>
      <c r="FBX9" s="6">
        <f>Przychody!FBX26</f>
        <v>0</v>
      </c>
      <c r="FBY9" s="6">
        <f>Przychody!FBY26</f>
        <v>0</v>
      </c>
      <c r="FBZ9" s="6">
        <f>Przychody!FBZ26</f>
        <v>0</v>
      </c>
      <c r="FCA9" s="6">
        <f>Przychody!FCA26</f>
        <v>0</v>
      </c>
      <c r="FCB9" s="6">
        <f>Przychody!FCB26</f>
        <v>0</v>
      </c>
      <c r="FCC9" s="6">
        <f>Przychody!FCC26</f>
        <v>0</v>
      </c>
      <c r="FCD9" s="6">
        <f>Przychody!FCD26</f>
        <v>0</v>
      </c>
      <c r="FCE9" s="6">
        <f>Przychody!FCE26</f>
        <v>0</v>
      </c>
      <c r="FCF9" s="6">
        <f>Przychody!FCF26</f>
        <v>0</v>
      </c>
      <c r="FCG9" s="6">
        <f>Przychody!FCG26</f>
        <v>0</v>
      </c>
      <c r="FCH9" s="6">
        <f>Przychody!FCH26</f>
        <v>0</v>
      </c>
      <c r="FCI9" s="6">
        <f>Przychody!FCI26</f>
        <v>0</v>
      </c>
      <c r="FCJ9" s="6">
        <f>Przychody!FCJ26</f>
        <v>0</v>
      </c>
      <c r="FCK9" s="6">
        <f>Przychody!FCK26</f>
        <v>0</v>
      </c>
      <c r="FCL9" s="6">
        <f>Przychody!FCL26</f>
        <v>0</v>
      </c>
      <c r="FCM9" s="6">
        <f>Przychody!FCM26</f>
        <v>0</v>
      </c>
      <c r="FCN9" s="6">
        <f>Przychody!FCN26</f>
        <v>0</v>
      </c>
      <c r="FCO9" s="6">
        <f>Przychody!FCO26</f>
        <v>0</v>
      </c>
      <c r="FCP9" s="6">
        <f>Przychody!FCP26</f>
        <v>0</v>
      </c>
      <c r="FCQ9" s="6">
        <f>Przychody!FCQ26</f>
        <v>0</v>
      </c>
      <c r="FCR9" s="6">
        <f>Przychody!FCR26</f>
        <v>0</v>
      </c>
      <c r="FCS9" s="6">
        <f>Przychody!FCS26</f>
        <v>0</v>
      </c>
      <c r="FCT9" s="6">
        <f>Przychody!FCT26</f>
        <v>0</v>
      </c>
      <c r="FCU9" s="6">
        <f>Przychody!FCU26</f>
        <v>0</v>
      </c>
      <c r="FCV9" s="6">
        <f>Przychody!FCV26</f>
        <v>0</v>
      </c>
      <c r="FCW9" s="6">
        <f>Przychody!FCW26</f>
        <v>0</v>
      </c>
      <c r="FCX9" s="6">
        <f>Przychody!FCX26</f>
        <v>0</v>
      </c>
      <c r="FCY9" s="6">
        <f>Przychody!FCY26</f>
        <v>0</v>
      </c>
      <c r="FCZ9" s="6">
        <f>Przychody!FCZ26</f>
        <v>0</v>
      </c>
      <c r="FDA9" s="6">
        <f>Przychody!FDA26</f>
        <v>0</v>
      </c>
      <c r="FDB9" s="6">
        <f>Przychody!FDB26</f>
        <v>0</v>
      </c>
      <c r="FDC9" s="6">
        <f>Przychody!FDC26</f>
        <v>0</v>
      </c>
      <c r="FDD9" s="6">
        <f>Przychody!FDD26</f>
        <v>0</v>
      </c>
      <c r="FDE9" s="6">
        <f>Przychody!FDE26</f>
        <v>0</v>
      </c>
      <c r="FDF9" s="6">
        <f>Przychody!FDF26</f>
        <v>0</v>
      </c>
      <c r="FDG9" s="6">
        <f>Przychody!FDG26</f>
        <v>0</v>
      </c>
      <c r="FDH9" s="6">
        <f>Przychody!FDH26</f>
        <v>0</v>
      </c>
      <c r="FDI9" s="6">
        <f>Przychody!FDI26</f>
        <v>0</v>
      </c>
      <c r="FDJ9" s="6">
        <f>Przychody!FDJ26</f>
        <v>0</v>
      </c>
      <c r="FDK9" s="6">
        <f>Przychody!FDK26</f>
        <v>0</v>
      </c>
      <c r="FDL9" s="6">
        <f>Przychody!FDL26</f>
        <v>0</v>
      </c>
      <c r="FDM9" s="6">
        <f>Przychody!FDM26</f>
        <v>0</v>
      </c>
      <c r="FDN9" s="6">
        <f>Przychody!FDN26</f>
        <v>0</v>
      </c>
      <c r="FDO9" s="6">
        <f>Przychody!FDO26</f>
        <v>0</v>
      </c>
      <c r="FDP9" s="6">
        <f>Przychody!FDP26</f>
        <v>0</v>
      </c>
      <c r="FDQ9" s="6">
        <f>Przychody!FDQ26</f>
        <v>0</v>
      </c>
      <c r="FDR9" s="6">
        <f>Przychody!FDR26</f>
        <v>0</v>
      </c>
      <c r="FDS9" s="6">
        <f>Przychody!FDS26</f>
        <v>0</v>
      </c>
      <c r="FDT9" s="6">
        <f>Przychody!FDT26</f>
        <v>0</v>
      </c>
      <c r="FDU9" s="6">
        <f>Przychody!FDU26</f>
        <v>0</v>
      </c>
      <c r="FDV9" s="6">
        <f>Przychody!FDV26</f>
        <v>0</v>
      </c>
      <c r="FDW9" s="6">
        <f>Przychody!FDW26</f>
        <v>0</v>
      </c>
      <c r="FDX9" s="6">
        <f>Przychody!FDX26</f>
        <v>0</v>
      </c>
      <c r="FDY9" s="6">
        <f>Przychody!FDY26</f>
        <v>0</v>
      </c>
      <c r="FDZ9" s="6">
        <f>Przychody!FDZ26</f>
        <v>0</v>
      </c>
      <c r="FEA9" s="6">
        <f>Przychody!FEA26</f>
        <v>0</v>
      </c>
      <c r="FEB9" s="6">
        <f>Przychody!FEB26</f>
        <v>0</v>
      </c>
      <c r="FEC9" s="6">
        <f>Przychody!FEC26</f>
        <v>0</v>
      </c>
      <c r="FED9" s="6">
        <f>Przychody!FED26</f>
        <v>0</v>
      </c>
      <c r="FEE9" s="6">
        <f>Przychody!FEE26</f>
        <v>0</v>
      </c>
      <c r="FEF9" s="6">
        <f>Przychody!FEF26</f>
        <v>0</v>
      </c>
      <c r="FEG9" s="6">
        <f>Przychody!FEG26</f>
        <v>0</v>
      </c>
      <c r="FEH9" s="6">
        <f>Przychody!FEH26</f>
        <v>0</v>
      </c>
      <c r="FEI9" s="6">
        <f>Przychody!FEI26</f>
        <v>0</v>
      </c>
      <c r="FEJ9" s="6">
        <f>Przychody!FEJ26</f>
        <v>0</v>
      </c>
      <c r="FEK9" s="6">
        <f>Przychody!FEK26</f>
        <v>0</v>
      </c>
      <c r="FEL9" s="6">
        <f>Przychody!FEL26</f>
        <v>0</v>
      </c>
      <c r="FEM9" s="6">
        <f>Przychody!FEM26</f>
        <v>0</v>
      </c>
      <c r="FEN9" s="6">
        <f>Przychody!FEN26</f>
        <v>0</v>
      </c>
      <c r="FEO9" s="6">
        <f>Przychody!FEO26</f>
        <v>0</v>
      </c>
      <c r="FEP9" s="6">
        <f>Przychody!FEP26</f>
        <v>0</v>
      </c>
      <c r="FEQ9" s="6">
        <f>Przychody!FEQ26</f>
        <v>0</v>
      </c>
      <c r="FER9" s="6">
        <f>Przychody!FER26</f>
        <v>0</v>
      </c>
      <c r="FES9" s="6">
        <f>Przychody!FES26</f>
        <v>0</v>
      </c>
      <c r="FET9" s="6">
        <f>Przychody!FET26</f>
        <v>0</v>
      </c>
      <c r="FEU9" s="6">
        <f>Przychody!FEU26</f>
        <v>0</v>
      </c>
      <c r="FEV9" s="6">
        <f>Przychody!FEV26</f>
        <v>0</v>
      </c>
      <c r="FEW9" s="6">
        <f>Przychody!FEW26</f>
        <v>0</v>
      </c>
      <c r="FEX9" s="6">
        <f>Przychody!FEX26</f>
        <v>0</v>
      </c>
      <c r="FEY9" s="6">
        <f>Przychody!FEY26</f>
        <v>0</v>
      </c>
      <c r="FEZ9" s="6">
        <f>Przychody!FEZ26</f>
        <v>0</v>
      </c>
      <c r="FFA9" s="6">
        <f>Przychody!FFA26</f>
        <v>0</v>
      </c>
      <c r="FFB9" s="6">
        <f>Przychody!FFB26</f>
        <v>0</v>
      </c>
      <c r="FFC9" s="6">
        <f>Przychody!FFC26</f>
        <v>0</v>
      </c>
      <c r="FFD9" s="6">
        <f>Przychody!FFD26</f>
        <v>0</v>
      </c>
      <c r="FFE9" s="6">
        <f>Przychody!FFE26</f>
        <v>0</v>
      </c>
      <c r="FFF9" s="6">
        <f>Przychody!FFF26</f>
        <v>0</v>
      </c>
      <c r="FFG9" s="6">
        <f>Przychody!FFG26</f>
        <v>0</v>
      </c>
      <c r="FFH9" s="6">
        <f>Przychody!FFH26</f>
        <v>0</v>
      </c>
      <c r="FFI9" s="6">
        <f>Przychody!FFI26</f>
        <v>0</v>
      </c>
      <c r="FFJ9" s="6">
        <f>Przychody!FFJ26</f>
        <v>0</v>
      </c>
      <c r="FFK9" s="6">
        <f>Przychody!FFK26</f>
        <v>0</v>
      </c>
      <c r="FFL9" s="6">
        <f>Przychody!FFL26</f>
        <v>0</v>
      </c>
      <c r="FFM9" s="6">
        <f>Przychody!FFM26</f>
        <v>0</v>
      </c>
      <c r="FFN9" s="6">
        <f>Przychody!FFN26</f>
        <v>0</v>
      </c>
      <c r="FFO9" s="6">
        <f>Przychody!FFO26</f>
        <v>0</v>
      </c>
      <c r="FFP9" s="6">
        <f>Przychody!FFP26</f>
        <v>0</v>
      </c>
      <c r="FFQ9" s="6">
        <f>Przychody!FFQ26</f>
        <v>0</v>
      </c>
      <c r="FFR9" s="6">
        <f>Przychody!FFR26</f>
        <v>0</v>
      </c>
      <c r="FFS9" s="6">
        <f>Przychody!FFS26</f>
        <v>0</v>
      </c>
      <c r="FFT9" s="6">
        <f>Przychody!FFT26</f>
        <v>0</v>
      </c>
      <c r="FFU9" s="6">
        <f>Przychody!FFU26</f>
        <v>0</v>
      </c>
      <c r="FFV9" s="6">
        <f>Przychody!FFV26</f>
        <v>0</v>
      </c>
      <c r="FFW9" s="6">
        <f>Przychody!FFW26</f>
        <v>0</v>
      </c>
      <c r="FFX9" s="6">
        <f>Przychody!FFX26</f>
        <v>0</v>
      </c>
      <c r="FFY9" s="6">
        <f>Przychody!FFY26</f>
        <v>0</v>
      </c>
      <c r="FFZ9" s="6">
        <f>Przychody!FFZ26</f>
        <v>0</v>
      </c>
      <c r="FGA9" s="6">
        <f>Przychody!FGA26</f>
        <v>0</v>
      </c>
      <c r="FGB9" s="6">
        <f>Przychody!FGB26</f>
        <v>0</v>
      </c>
      <c r="FGC9" s="6">
        <f>Przychody!FGC26</f>
        <v>0</v>
      </c>
      <c r="FGD9" s="6">
        <f>Przychody!FGD26</f>
        <v>0</v>
      </c>
      <c r="FGE9" s="6">
        <f>Przychody!FGE26</f>
        <v>0</v>
      </c>
      <c r="FGF9" s="6">
        <f>Przychody!FGF26</f>
        <v>0</v>
      </c>
      <c r="FGG9" s="6">
        <f>Przychody!FGG26</f>
        <v>0</v>
      </c>
      <c r="FGH9" s="6">
        <f>Przychody!FGH26</f>
        <v>0</v>
      </c>
      <c r="FGI9" s="6">
        <f>Przychody!FGI26</f>
        <v>0</v>
      </c>
      <c r="FGJ9" s="6">
        <f>Przychody!FGJ26</f>
        <v>0</v>
      </c>
      <c r="FGK9" s="6">
        <f>Przychody!FGK26</f>
        <v>0</v>
      </c>
      <c r="FGL9" s="6">
        <f>Przychody!FGL26</f>
        <v>0</v>
      </c>
      <c r="FGM9" s="6">
        <f>Przychody!FGM26</f>
        <v>0</v>
      </c>
      <c r="FGN9" s="6">
        <f>Przychody!FGN26</f>
        <v>0</v>
      </c>
      <c r="FGO9" s="6">
        <f>Przychody!FGO26</f>
        <v>0</v>
      </c>
      <c r="FGP9" s="6">
        <f>Przychody!FGP26</f>
        <v>0</v>
      </c>
      <c r="FGQ9" s="6">
        <f>Przychody!FGQ26</f>
        <v>0</v>
      </c>
      <c r="FGR9" s="6">
        <f>Przychody!FGR26</f>
        <v>0</v>
      </c>
      <c r="FGS9" s="6">
        <f>Przychody!FGS26</f>
        <v>0</v>
      </c>
      <c r="FGT9" s="6">
        <f>Przychody!FGT26</f>
        <v>0</v>
      </c>
      <c r="FGU9" s="6">
        <f>Przychody!FGU26</f>
        <v>0</v>
      </c>
      <c r="FGV9" s="6">
        <f>Przychody!FGV26</f>
        <v>0</v>
      </c>
      <c r="FGW9" s="6">
        <f>Przychody!FGW26</f>
        <v>0</v>
      </c>
      <c r="FGX9" s="6">
        <f>Przychody!FGX26</f>
        <v>0</v>
      </c>
      <c r="FGY9" s="6">
        <f>Przychody!FGY26</f>
        <v>0</v>
      </c>
      <c r="FGZ9" s="6">
        <f>Przychody!FGZ26</f>
        <v>0</v>
      </c>
      <c r="FHA9" s="6">
        <f>Przychody!FHA26</f>
        <v>0</v>
      </c>
      <c r="FHB9" s="6">
        <f>Przychody!FHB26</f>
        <v>0</v>
      </c>
      <c r="FHC9" s="6">
        <f>Przychody!FHC26</f>
        <v>0</v>
      </c>
      <c r="FHD9" s="6">
        <f>Przychody!FHD26</f>
        <v>0</v>
      </c>
      <c r="FHE9" s="6">
        <f>Przychody!FHE26</f>
        <v>0</v>
      </c>
      <c r="FHF9" s="6">
        <f>Przychody!FHF26</f>
        <v>0</v>
      </c>
      <c r="FHG9" s="6">
        <f>Przychody!FHG26</f>
        <v>0</v>
      </c>
      <c r="FHH9" s="6">
        <f>Przychody!FHH26</f>
        <v>0</v>
      </c>
      <c r="FHI9" s="6">
        <f>Przychody!FHI26</f>
        <v>0</v>
      </c>
      <c r="FHJ9" s="6">
        <f>Przychody!FHJ26</f>
        <v>0</v>
      </c>
      <c r="FHK9" s="6">
        <f>Przychody!FHK26</f>
        <v>0</v>
      </c>
      <c r="FHL9" s="6">
        <f>Przychody!FHL26</f>
        <v>0</v>
      </c>
      <c r="FHM9" s="6">
        <f>Przychody!FHM26</f>
        <v>0</v>
      </c>
      <c r="FHN9" s="6">
        <f>Przychody!FHN26</f>
        <v>0</v>
      </c>
      <c r="FHO9" s="6">
        <f>Przychody!FHO26</f>
        <v>0</v>
      </c>
      <c r="FHP9" s="6">
        <f>Przychody!FHP26</f>
        <v>0</v>
      </c>
      <c r="FHQ9" s="6">
        <f>Przychody!FHQ26</f>
        <v>0</v>
      </c>
      <c r="FHR9" s="6">
        <f>Przychody!FHR26</f>
        <v>0</v>
      </c>
      <c r="FHS9" s="6">
        <f>Przychody!FHS26</f>
        <v>0</v>
      </c>
      <c r="FHT9" s="6">
        <f>Przychody!FHT26</f>
        <v>0</v>
      </c>
      <c r="FHU9" s="6">
        <f>Przychody!FHU26</f>
        <v>0</v>
      </c>
      <c r="FHV9" s="6">
        <f>Przychody!FHV26</f>
        <v>0</v>
      </c>
      <c r="FHW9" s="6">
        <f>Przychody!FHW26</f>
        <v>0</v>
      </c>
      <c r="FHX9" s="6">
        <f>Przychody!FHX26</f>
        <v>0</v>
      </c>
      <c r="FHY9" s="6">
        <f>Przychody!FHY26</f>
        <v>0</v>
      </c>
      <c r="FHZ9" s="6">
        <f>Przychody!FHZ26</f>
        <v>0</v>
      </c>
      <c r="FIA9" s="6">
        <f>Przychody!FIA26</f>
        <v>0</v>
      </c>
      <c r="FIB9" s="6">
        <f>Przychody!FIB26</f>
        <v>0</v>
      </c>
      <c r="FIC9" s="6">
        <f>Przychody!FIC26</f>
        <v>0</v>
      </c>
      <c r="FID9" s="6">
        <f>Przychody!FID26</f>
        <v>0</v>
      </c>
      <c r="FIE9" s="6">
        <f>Przychody!FIE26</f>
        <v>0</v>
      </c>
      <c r="FIF9" s="6">
        <f>Przychody!FIF26</f>
        <v>0</v>
      </c>
      <c r="FIG9" s="6">
        <f>Przychody!FIG26</f>
        <v>0</v>
      </c>
      <c r="FIH9" s="6">
        <f>Przychody!FIH26</f>
        <v>0</v>
      </c>
      <c r="FII9" s="6">
        <f>Przychody!FII26</f>
        <v>0</v>
      </c>
      <c r="FIJ9" s="6">
        <f>Przychody!FIJ26</f>
        <v>0</v>
      </c>
      <c r="FIK9" s="6">
        <f>Przychody!FIK26</f>
        <v>0</v>
      </c>
      <c r="FIL9" s="6">
        <f>Przychody!FIL26</f>
        <v>0</v>
      </c>
      <c r="FIM9" s="6">
        <f>Przychody!FIM26</f>
        <v>0</v>
      </c>
      <c r="FIN9" s="6">
        <f>Przychody!FIN26</f>
        <v>0</v>
      </c>
      <c r="FIO9" s="6">
        <f>Przychody!FIO26</f>
        <v>0</v>
      </c>
      <c r="FIP9" s="6">
        <f>Przychody!FIP26</f>
        <v>0</v>
      </c>
      <c r="FIQ9" s="6">
        <f>Przychody!FIQ26</f>
        <v>0</v>
      </c>
      <c r="FIR9" s="6">
        <f>Przychody!FIR26</f>
        <v>0</v>
      </c>
      <c r="FIS9" s="6">
        <f>Przychody!FIS26</f>
        <v>0</v>
      </c>
      <c r="FIT9" s="6">
        <f>Przychody!FIT26</f>
        <v>0</v>
      </c>
      <c r="FIU9" s="6">
        <f>Przychody!FIU26</f>
        <v>0</v>
      </c>
      <c r="FIV9" s="6">
        <f>Przychody!FIV26</f>
        <v>0</v>
      </c>
      <c r="FIW9" s="6">
        <f>Przychody!FIW26</f>
        <v>0</v>
      </c>
      <c r="FIX9" s="6">
        <f>Przychody!FIX26</f>
        <v>0</v>
      </c>
      <c r="FIY9" s="6">
        <f>Przychody!FIY26</f>
        <v>0</v>
      </c>
      <c r="FIZ9" s="6">
        <f>Przychody!FIZ26</f>
        <v>0</v>
      </c>
      <c r="FJA9" s="6">
        <f>Przychody!FJA26</f>
        <v>0</v>
      </c>
      <c r="FJB9" s="6">
        <f>Przychody!FJB26</f>
        <v>0</v>
      </c>
      <c r="FJC9" s="6">
        <f>Przychody!FJC26</f>
        <v>0</v>
      </c>
      <c r="FJD9" s="6">
        <f>Przychody!FJD26</f>
        <v>0</v>
      </c>
      <c r="FJE9" s="6">
        <f>Przychody!FJE26</f>
        <v>0</v>
      </c>
      <c r="FJF9" s="6">
        <f>Przychody!FJF26</f>
        <v>0</v>
      </c>
      <c r="FJG9" s="6">
        <f>Przychody!FJG26</f>
        <v>0</v>
      </c>
      <c r="FJH9" s="6">
        <f>Przychody!FJH26</f>
        <v>0</v>
      </c>
      <c r="FJI9" s="6">
        <f>Przychody!FJI26</f>
        <v>0</v>
      </c>
      <c r="FJJ9" s="6">
        <f>Przychody!FJJ26</f>
        <v>0</v>
      </c>
      <c r="FJK9" s="6">
        <f>Przychody!FJK26</f>
        <v>0</v>
      </c>
      <c r="FJL9" s="6">
        <f>Przychody!FJL26</f>
        <v>0</v>
      </c>
      <c r="FJM9" s="6">
        <f>Przychody!FJM26</f>
        <v>0</v>
      </c>
      <c r="FJN9" s="6">
        <f>Przychody!FJN26</f>
        <v>0</v>
      </c>
      <c r="FJO9" s="6">
        <f>Przychody!FJO26</f>
        <v>0</v>
      </c>
      <c r="FJP9" s="6">
        <f>Przychody!FJP26</f>
        <v>0</v>
      </c>
      <c r="FJQ9" s="6">
        <f>Przychody!FJQ26</f>
        <v>0</v>
      </c>
      <c r="FJR9" s="6">
        <f>Przychody!FJR26</f>
        <v>0</v>
      </c>
      <c r="FJS9" s="6">
        <f>Przychody!FJS26</f>
        <v>0</v>
      </c>
      <c r="FJT9" s="6">
        <f>Przychody!FJT26</f>
        <v>0</v>
      </c>
      <c r="FJU9" s="6">
        <f>Przychody!FJU26</f>
        <v>0</v>
      </c>
      <c r="FJV9" s="6">
        <f>Przychody!FJV26</f>
        <v>0</v>
      </c>
      <c r="FJW9" s="6">
        <f>Przychody!FJW26</f>
        <v>0</v>
      </c>
      <c r="FJX9" s="6">
        <f>Przychody!FJX26</f>
        <v>0</v>
      </c>
      <c r="FJY9" s="6">
        <f>Przychody!FJY26</f>
        <v>0</v>
      </c>
      <c r="FJZ9" s="6">
        <f>Przychody!FJZ26</f>
        <v>0</v>
      </c>
      <c r="FKA9" s="6">
        <f>Przychody!FKA26</f>
        <v>0</v>
      </c>
      <c r="FKB9" s="6">
        <f>Przychody!FKB26</f>
        <v>0</v>
      </c>
      <c r="FKC9" s="6">
        <f>Przychody!FKC26</f>
        <v>0</v>
      </c>
      <c r="FKD9" s="6">
        <f>Przychody!FKD26</f>
        <v>0</v>
      </c>
      <c r="FKE9" s="6">
        <f>Przychody!FKE26</f>
        <v>0</v>
      </c>
      <c r="FKF9" s="6">
        <f>Przychody!FKF26</f>
        <v>0</v>
      </c>
      <c r="FKG9" s="6">
        <f>Przychody!FKG26</f>
        <v>0</v>
      </c>
      <c r="FKH9" s="6">
        <f>Przychody!FKH26</f>
        <v>0</v>
      </c>
      <c r="FKI9" s="6">
        <f>Przychody!FKI26</f>
        <v>0</v>
      </c>
      <c r="FKJ9" s="6">
        <f>Przychody!FKJ26</f>
        <v>0</v>
      </c>
      <c r="FKK9" s="6">
        <f>Przychody!FKK26</f>
        <v>0</v>
      </c>
      <c r="FKL9" s="6">
        <f>Przychody!FKL26</f>
        <v>0</v>
      </c>
      <c r="FKM9" s="6">
        <f>Przychody!FKM26</f>
        <v>0</v>
      </c>
      <c r="FKN9" s="6">
        <f>Przychody!FKN26</f>
        <v>0</v>
      </c>
      <c r="FKO9" s="6">
        <f>Przychody!FKO26</f>
        <v>0</v>
      </c>
      <c r="FKP9" s="6">
        <f>Przychody!FKP26</f>
        <v>0</v>
      </c>
      <c r="FKQ9" s="6">
        <f>Przychody!FKQ26</f>
        <v>0</v>
      </c>
      <c r="FKR9" s="6">
        <f>Przychody!FKR26</f>
        <v>0</v>
      </c>
      <c r="FKS9" s="6">
        <f>Przychody!FKS26</f>
        <v>0</v>
      </c>
      <c r="FKT9" s="6">
        <f>Przychody!FKT26</f>
        <v>0</v>
      </c>
      <c r="FKU9" s="6">
        <f>Przychody!FKU26</f>
        <v>0</v>
      </c>
      <c r="FKV9" s="6">
        <f>Przychody!FKV26</f>
        <v>0</v>
      </c>
      <c r="FKW9" s="6">
        <f>Przychody!FKW26</f>
        <v>0</v>
      </c>
      <c r="FKX9" s="6">
        <f>Przychody!FKX26</f>
        <v>0</v>
      </c>
      <c r="FKY9" s="6">
        <f>Przychody!FKY26</f>
        <v>0</v>
      </c>
      <c r="FKZ9" s="6">
        <f>Przychody!FKZ26</f>
        <v>0</v>
      </c>
      <c r="FLA9" s="6">
        <f>Przychody!FLA26</f>
        <v>0</v>
      </c>
      <c r="FLB9" s="6">
        <f>Przychody!FLB26</f>
        <v>0</v>
      </c>
      <c r="FLC9" s="6">
        <f>Przychody!FLC26</f>
        <v>0</v>
      </c>
      <c r="FLD9" s="6">
        <f>Przychody!FLD26</f>
        <v>0</v>
      </c>
      <c r="FLE9" s="6">
        <f>Przychody!FLE26</f>
        <v>0</v>
      </c>
      <c r="FLF9" s="6">
        <f>Przychody!FLF26</f>
        <v>0</v>
      </c>
      <c r="FLG9" s="6">
        <f>Przychody!FLG26</f>
        <v>0</v>
      </c>
      <c r="FLH9" s="6">
        <f>Przychody!FLH26</f>
        <v>0</v>
      </c>
      <c r="FLI9" s="6">
        <f>Przychody!FLI26</f>
        <v>0</v>
      </c>
      <c r="FLJ9" s="6">
        <f>Przychody!FLJ26</f>
        <v>0</v>
      </c>
      <c r="FLK9" s="6">
        <f>Przychody!FLK26</f>
        <v>0</v>
      </c>
      <c r="FLL9" s="6">
        <f>Przychody!FLL26</f>
        <v>0</v>
      </c>
      <c r="FLM9" s="6">
        <f>Przychody!FLM26</f>
        <v>0</v>
      </c>
      <c r="FLN9" s="6">
        <f>Przychody!FLN26</f>
        <v>0</v>
      </c>
      <c r="FLO9" s="6">
        <f>Przychody!FLO26</f>
        <v>0</v>
      </c>
      <c r="FLP9" s="6">
        <f>Przychody!FLP26</f>
        <v>0</v>
      </c>
      <c r="FLQ9" s="6">
        <f>Przychody!FLQ26</f>
        <v>0</v>
      </c>
      <c r="FLR9" s="6">
        <f>Przychody!FLR26</f>
        <v>0</v>
      </c>
      <c r="FLS9" s="6">
        <f>Przychody!FLS26</f>
        <v>0</v>
      </c>
      <c r="FLT9" s="6">
        <f>Przychody!FLT26</f>
        <v>0</v>
      </c>
      <c r="FLU9" s="6">
        <f>Przychody!FLU26</f>
        <v>0</v>
      </c>
      <c r="FLV9" s="6">
        <f>Przychody!FLV26</f>
        <v>0</v>
      </c>
      <c r="FLW9" s="6">
        <f>Przychody!FLW26</f>
        <v>0</v>
      </c>
      <c r="FLX9" s="6">
        <f>Przychody!FLX26</f>
        <v>0</v>
      </c>
      <c r="FLY9" s="6">
        <f>Przychody!FLY26</f>
        <v>0</v>
      </c>
      <c r="FLZ9" s="6">
        <f>Przychody!FLZ26</f>
        <v>0</v>
      </c>
      <c r="FMA9" s="6">
        <f>Przychody!FMA26</f>
        <v>0</v>
      </c>
      <c r="FMB9" s="6">
        <f>Przychody!FMB26</f>
        <v>0</v>
      </c>
      <c r="FMC9" s="6">
        <f>Przychody!FMC26</f>
        <v>0</v>
      </c>
      <c r="FMD9" s="6">
        <f>Przychody!FMD26</f>
        <v>0</v>
      </c>
      <c r="FME9" s="6">
        <f>Przychody!FME26</f>
        <v>0</v>
      </c>
      <c r="FMF9" s="6">
        <f>Przychody!FMF26</f>
        <v>0</v>
      </c>
      <c r="FMG9" s="6">
        <f>Przychody!FMG26</f>
        <v>0</v>
      </c>
      <c r="FMH9" s="6">
        <f>Przychody!FMH26</f>
        <v>0</v>
      </c>
      <c r="FMI9" s="6">
        <f>Przychody!FMI26</f>
        <v>0</v>
      </c>
      <c r="FMJ9" s="6">
        <f>Przychody!FMJ26</f>
        <v>0</v>
      </c>
      <c r="FMK9" s="6">
        <f>Przychody!FMK26</f>
        <v>0</v>
      </c>
      <c r="FML9" s="6">
        <f>Przychody!FML26</f>
        <v>0</v>
      </c>
      <c r="FMM9" s="6">
        <f>Przychody!FMM26</f>
        <v>0</v>
      </c>
      <c r="FMN9" s="6">
        <f>Przychody!FMN26</f>
        <v>0</v>
      </c>
      <c r="FMO9" s="6">
        <f>Przychody!FMO26</f>
        <v>0</v>
      </c>
      <c r="FMP9" s="6">
        <f>Przychody!FMP26</f>
        <v>0</v>
      </c>
      <c r="FMQ9" s="6">
        <f>Przychody!FMQ26</f>
        <v>0</v>
      </c>
      <c r="FMR9" s="6">
        <f>Przychody!FMR26</f>
        <v>0</v>
      </c>
      <c r="FMS9" s="6">
        <f>Przychody!FMS26</f>
        <v>0</v>
      </c>
      <c r="FMT9" s="6">
        <f>Przychody!FMT26</f>
        <v>0</v>
      </c>
      <c r="FMU9" s="6">
        <f>Przychody!FMU26</f>
        <v>0</v>
      </c>
      <c r="FMV9" s="6">
        <f>Przychody!FMV26</f>
        <v>0</v>
      </c>
      <c r="FMW9" s="6">
        <f>Przychody!FMW26</f>
        <v>0</v>
      </c>
      <c r="FMX9" s="6">
        <f>Przychody!FMX26</f>
        <v>0</v>
      </c>
      <c r="FMY9" s="6">
        <f>Przychody!FMY26</f>
        <v>0</v>
      </c>
      <c r="FMZ9" s="6">
        <f>Przychody!FMZ26</f>
        <v>0</v>
      </c>
      <c r="FNA9" s="6">
        <f>Przychody!FNA26</f>
        <v>0</v>
      </c>
      <c r="FNB9" s="6">
        <f>Przychody!FNB26</f>
        <v>0</v>
      </c>
      <c r="FNC9" s="6">
        <f>Przychody!FNC26</f>
        <v>0</v>
      </c>
      <c r="FND9" s="6">
        <f>Przychody!FND26</f>
        <v>0</v>
      </c>
      <c r="FNE9" s="6">
        <f>Przychody!FNE26</f>
        <v>0</v>
      </c>
      <c r="FNF9" s="6">
        <f>Przychody!FNF26</f>
        <v>0</v>
      </c>
      <c r="FNG9" s="6">
        <f>Przychody!FNG26</f>
        <v>0</v>
      </c>
      <c r="FNH9" s="6">
        <f>Przychody!FNH26</f>
        <v>0</v>
      </c>
      <c r="FNI9" s="6">
        <f>Przychody!FNI26</f>
        <v>0</v>
      </c>
      <c r="FNJ9" s="6">
        <f>Przychody!FNJ26</f>
        <v>0</v>
      </c>
      <c r="FNK9" s="6">
        <f>Przychody!FNK26</f>
        <v>0</v>
      </c>
      <c r="FNL9" s="6">
        <f>Przychody!FNL26</f>
        <v>0</v>
      </c>
      <c r="FNM9" s="6">
        <f>Przychody!FNM26</f>
        <v>0</v>
      </c>
      <c r="FNN9" s="6">
        <f>Przychody!FNN26</f>
        <v>0</v>
      </c>
      <c r="FNO9" s="6">
        <f>Przychody!FNO26</f>
        <v>0</v>
      </c>
      <c r="FNP9" s="6">
        <f>Przychody!FNP26</f>
        <v>0</v>
      </c>
      <c r="FNQ9" s="6">
        <f>Przychody!FNQ26</f>
        <v>0</v>
      </c>
      <c r="FNR9" s="6">
        <f>Przychody!FNR26</f>
        <v>0</v>
      </c>
      <c r="FNS9" s="6">
        <f>Przychody!FNS26</f>
        <v>0</v>
      </c>
      <c r="FNT9" s="6">
        <f>Przychody!FNT26</f>
        <v>0</v>
      </c>
      <c r="FNU9" s="6">
        <f>Przychody!FNU26</f>
        <v>0</v>
      </c>
      <c r="FNV9" s="6">
        <f>Przychody!FNV26</f>
        <v>0</v>
      </c>
      <c r="FNW9" s="6">
        <f>Przychody!FNW26</f>
        <v>0</v>
      </c>
      <c r="FNX9" s="6">
        <f>Przychody!FNX26</f>
        <v>0</v>
      </c>
      <c r="FNY9" s="6">
        <f>Przychody!FNY26</f>
        <v>0</v>
      </c>
      <c r="FNZ9" s="6">
        <f>Przychody!FNZ26</f>
        <v>0</v>
      </c>
      <c r="FOA9" s="6">
        <f>Przychody!FOA26</f>
        <v>0</v>
      </c>
      <c r="FOB9" s="6">
        <f>Przychody!FOB26</f>
        <v>0</v>
      </c>
      <c r="FOC9" s="6">
        <f>Przychody!FOC26</f>
        <v>0</v>
      </c>
      <c r="FOD9" s="6">
        <f>Przychody!FOD26</f>
        <v>0</v>
      </c>
      <c r="FOE9" s="6">
        <f>Przychody!FOE26</f>
        <v>0</v>
      </c>
      <c r="FOF9" s="6">
        <f>Przychody!FOF26</f>
        <v>0</v>
      </c>
      <c r="FOG9" s="6">
        <f>Przychody!FOG26</f>
        <v>0</v>
      </c>
      <c r="FOH9" s="6">
        <f>Przychody!FOH26</f>
        <v>0</v>
      </c>
      <c r="FOI9" s="6">
        <f>Przychody!FOI26</f>
        <v>0</v>
      </c>
      <c r="FOJ9" s="6">
        <f>Przychody!FOJ26</f>
        <v>0</v>
      </c>
      <c r="FOK9" s="6">
        <f>Przychody!FOK26</f>
        <v>0</v>
      </c>
      <c r="FOL9" s="6">
        <f>Przychody!FOL26</f>
        <v>0</v>
      </c>
      <c r="FOM9" s="6">
        <f>Przychody!FOM26</f>
        <v>0</v>
      </c>
      <c r="FON9" s="6">
        <f>Przychody!FON26</f>
        <v>0</v>
      </c>
      <c r="FOO9" s="6">
        <f>Przychody!FOO26</f>
        <v>0</v>
      </c>
      <c r="FOP9" s="6">
        <f>Przychody!FOP26</f>
        <v>0</v>
      </c>
      <c r="FOQ9" s="6">
        <f>Przychody!FOQ26</f>
        <v>0</v>
      </c>
      <c r="FOR9" s="6">
        <f>Przychody!FOR26</f>
        <v>0</v>
      </c>
      <c r="FOS9" s="6">
        <f>Przychody!FOS26</f>
        <v>0</v>
      </c>
      <c r="FOT9" s="6">
        <f>Przychody!FOT26</f>
        <v>0</v>
      </c>
      <c r="FOU9" s="6">
        <f>Przychody!FOU26</f>
        <v>0</v>
      </c>
      <c r="FOV9" s="6">
        <f>Przychody!FOV26</f>
        <v>0</v>
      </c>
      <c r="FOW9" s="6">
        <f>Przychody!FOW26</f>
        <v>0</v>
      </c>
      <c r="FOX9" s="6">
        <f>Przychody!FOX26</f>
        <v>0</v>
      </c>
      <c r="FOY9" s="6">
        <f>Przychody!FOY26</f>
        <v>0</v>
      </c>
      <c r="FOZ9" s="6">
        <f>Przychody!FOZ26</f>
        <v>0</v>
      </c>
      <c r="FPA9" s="6">
        <f>Przychody!FPA26</f>
        <v>0</v>
      </c>
      <c r="FPB9" s="6">
        <f>Przychody!FPB26</f>
        <v>0</v>
      </c>
      <c r="FPC9" s="6">
        <f>Przychody!FPC26</f>
        <v>0</v>
      </c>
      <c r="FPD9" s="6">
        <f>Przychody!FPD26</f>
        <v>0</v>
      </c>
      <c r="FPE9" s="6">
        <f>Przychody!FPE26</f>
        <v>0</v>
      </c>
      <c r="FPF9" s="6">
        <f>Przychody!FPF26</f>
        <v>0</v>
      </c>
      <c r="FPG9" s="6">
        <f>Przychody!FPG26</f>
        <v>0</v>
      </c>
      <c r="FPH9" s="6">
        <f>Przychody!FPH26</f>
        <v>0</v>
      </c>
      <c r="FPI9" s="6">
        <f>Przychody!FPI26</f>
        <v>0</v>
      </c>
      <c r="FPJ9" s="6">
        <f>Przychody!FPJ26</f>
        <v>0</v>
      </c>
      <c r="FPK9" s="6">
        <f>Przychody!FPK26</f>
        <v>0</v>
      </c>
      <c r="FPL9" s="6">
        <f>Przychody!FPL26</f>
        <v>0</v>
      </c>
      <c r="FPM9" s="6">
        <f>Przychody!FPM26</f>
        <v>0</v>
      </c>
      <c r="FPN9" s="6">
        <f>Przychody!FPN26</f>
        <v>0</v>
      </c>
      <c r="FPO9" s="6">
        <f>Przychody!FPO26</f>
        <v>0</v>
      </c>
      <c r="FPP9" s="6">
        <f>Przychody!FPP26</f>
        <v>0</v>
      </c>
      <c r="FPQ9" s="6">
        <f>Przychody!FPQ26</f>
        <v>0</v>
      </c>
      <c r="FPR9" s="6">
        <f>Przychody!FPR26</f>
        <v>0</v>
      </c>
      <c r="FPS9" s="6">
        <f>Przychody!FPS26</f>
        <v>0</v>
      </c>
      <c r="FPT9" s="6">
        <f>Przychody!FPT26</f>
        <v>0</v>
      </c>
      <c r="FPU9" s="6">
        <f>Przychody!FPU26</f>
        <v>0</v>
      </c>
      <c r="FPV9" s="6">
        <f>Przychody!FPV26</f>
        <v>0</v>
      </c>
      <c r="FPW9" s="6">
        <f>Przychody!FPW26</f>
        <v>0</v>
      </c>
      <c r="FPX9" s="6">
        <f>Przychody!FPX26</f>
        <v>0</v>
      </c>
      <c r="FPY9" s="6">
        <f>Przychody!FPY26</f>
        <v>0</v>
      </c>
      <c r="FPZ9" s="6">
        <f>Przychody!FPZ26</f>
        <v>0</v>
      </c>
      <c r="FQA9" s="6">
        <f>Przychody!FQA26</f>
        <v>0</v>
      </c>
      <c r="FQB9" s="6">
        <f>Przychody!FQB26</f>
        <v>0</v>
      </c>
      <c r="FQC9" s="6">
        <f>Przychody!FQC26</f>
        <v>0</v>
      </c>
      <c r="FQD9" s="6">
        <f>Przychody!FQD26</f>
        <v>0</v>
      </c>
      <c r="FQE9" s="6">
        <f>Przychody!FQE26</f>
        <v>0</v>
      </c>
      <c r="FQF9" s="6">
        <f>Przychody!FQF26</f>
        <v>0</v>
      </c>
      <c r="FQG9" s="6">
        <f>Przychody!FQG26</f>
        <v>0</v>
      </c>
      <c r="FQH9" s="6">
        <f>Przychody!FQH26</f>
        <v>0</v>
      </c>
      <c r="FQI9" s="6">
        <f>Przychody!FQI26</f>
        <v>0</v>
      </c>
      <c r="FQJ9" s="6">
        <f>Przychody!FQJ26</f>
        <v>0</v>
      </c>
      <c r="FQK9" s="6">
        <f>Przychody!FQK26</f>
        <v>0</v>
      </c>
      <c r="FQL9" s="6">
        <f>Przychody!FQL26</f>
        <v>0</v>
      </c>
      <c r="FQM9" s="6">
        <f>Przychody!FQM26</f>
        <v>0</v>
      </c>
      <c r="FQN9" s="6">
        <f>Przychody!FQN26</f>
        <v>0</v>
      </c>
      <c r="FQO9" s="6">
        <f>Przychody!FQO26</f>
        <v>0</v>
      </c>
      <c r="FQP9" s="6">
        <f>Przychody!FQP26</f>
        <v>0</v>
      </c>
      <c r="FQQ9" s="6">
        <f>Przychody!FQQ26</f>
        <v>0</v>
      </c>
      <c r="FQR9" s="6">
        <f>Przychody!FQR26</f>
        <v>0</v>
      </c>
      <c r="FQS9" s="6">
        <f>Przychody!FQS26</f>
        <v>0</v>
      </c>
      <c r="FQT9" s="6">
        <f>Przychody!FQT26</f>
        <v>0</v>
      </c>
      <c r="FQU9" s="6">
        <f>Przychody!FQU26</f>
        <v>0</v>
      </c>
      <c r="FQV9" s="6">
        <f>Przychody!FQV26</f>
        <v>0</v>
      </c>
      <c r="FQW9" s="6">
        <f>Przychody!FQW26</f>
        <v>0</v>
      </c>
      <c r="FQX9" s="6">
        <f>Przychody!FQX26</f>
        <v>0</v>
      </c>
      <c r="FQY9" s="6">
        <f>Przychody!FQY26</f>
        <v>0</v>
      </c>
      <c r="FQZ9" s="6">
        <f>Przychody!FQZ26</f>
        <v>0</v>
      </c>
      <c r="FRA9" s="6">
        <f>Przychody!FRA26</f>
        <v>0</v>
      </c>
      <c r="FRB9" s="6">
        <f>Przychody!FRB26</f>
        <v>0</v>
      </c>
      <c r="FRC9" s="6">
        <f>Przychody!FRC26</f>
        <v>0</v>
      </c>
      <c r="FRD9" s="6">
        <f>Przychody!FRD26</f>
        <v>0</v>
      </c>
      <c r="FRE9" s="6">
        <f>Przychody!FRE26</f>
        <v>0</v>
      </c>
      <c r="FRF9" s="6">
        <f>Przychody!FRF26</f>
        <v>0</v>
      </c>
      <c r="FRG9" s="6">
        <f>Przychody!FRG26</f>
        <v>0</v>
      </c>
      <c r="FRH9" s="6">
        <f>Przychody!FRH26</f>
        <v>0</v>
      </c>
      <c r="FRI9" s="6">
        <f>Przychody!FRI26</f>
        <v>0</v>
      </c>
      <c r="FRJ9" s="6">
        <f>Przychody!FRJ26</f>
        <v>0</v>
      </c>
      <c r="FRK9" s="6">
        <f>Przychody!FRK26</f>
        <v>0</v>
      </c>
      <c r="FRL9" s="6">
        <f>Przychody!FRL26</f>
        <v>0</v>
      </c>
      <c r="FRM9" s="6">
        <f>Przychody!FRM26</f>
        <v>0</v>
      </c>
      <c r="FRN9" s="6">
        <f>Przychody!FRN26</f>
        <v>0</v>
      </c>
      <c r="FRO9" s="6">
        <f>Przychody!FRO26</f>
        <v>0</v>
      </c>
      <c r="FRP9" s="6">
        <f>Przychody!FRP26</f>
        <v>0</v>
      </c>
      <c r="FRQ9" s="6">
        <f>Przychody!FRQ26</f>
        <v>0</v>
      </c>
      <c r="FRR9" s="6">
        <f>Przychody!FRR26</f>
        <v>0</v>
      </c>
      <c r="FRS9" s="6">
        <f>Przychody!FRS26</f>
        <v>0</v>
      </c>
      <c r="FRT9" s="6">
        <f>Przychody!FRT26</f>
        <v>0</v>
      </c>
      <c r="FRU9" s="6">
        <f>Przychody!FRU26</f>
        <v>0</v>
      </c>
      <c r="FRV9" s="6">
        <f>Przychody!FRV26</f>
        <v>0</v>
      </c>
      <c r="FRW9" s="6">
        <f>Przychody!FRW26</f>
        <v>0</v>
      </c>
      <c r="FRX9" s="6">
        <f>Przychody!FRX26</f>
        <v>0</v>
      </c>
      <c r="FRY9" s="6">
        <f>Przychody!FRY26</f>
        <v>0</v>
      </c>
      <c r="FRZ9" s="6">
        <f>Przychody!FRZ26</f>
        <v>0</v>
      </c>
      <c r="FSA9" s="6">
        <f>Przychody!FSA26</f>
        <v>0</v>
      </c>
      <c r="FSB9" s="6">
        <f>Przychody!FSB26</f>
        <v>0</v>
      </c>
      <c r="FSC9" s="6">
        <f>Przychody!FSC26</f>
        <v>0</v>
      </c>
      <c r="FSD9" s="6">
        <f>Przychody!FSD26</f>
        <v>0</v>
      </c>
      <c r="FSE9" s="6">
        <f>Przychody!FSE26</f>
        <v>0</v>
      </c>
      <c r="FSF9" s="6">
        <f>Przychody!FSF26</f>
        <v>0</v>
      </c>
      <c r="FSG9" s="6">
        <f>Przychody!FSG26</f>
        <v>0</v>
      </c>
      <c r="FSH9" s="6">
        <f>Przychody!FSH26</f>
        <v>0</v>
      </c>
      <c r="FSI9" s="6">
        <f>Przychody!FSI26</f>
        <v>0</v>
      </c>
      <c r="FSJ9" s="6">
        <f>Przychody!FSJ26</f>
        <v>0</v>
      </c>
      <c r="FSK9" s="6">
        <f>Przychody!FSK26</f>
        <v>0</v>
      </c>
      <c r="FSL9" s="6">
        <f>Przychody!FSL26</f>
        <v>0</v>
      </c>
      <c r="FSM9" s="6">
        <f>Przychody!FSM26</f>
        <v>0</v>
      </c>
      <c r="FSN9" s="6">
        <f>Przychody!FSN26</f>
        <v>0</v>
      </c>
      <c r="FSO9" s="6">
        <f>Przychody!FSO26</f>
        <v>0</v>
      </c>
      <c r="FSP9" s="6">
        <f>Przychody!FSP26</f>
        <v>0</v>
      </c>
      <c r="FSQ9" s="6">
        <f>Przychody!FSQ26</f>
        <v>0</v>
      </c>
      <c r="FSR9" s="6">
        <f>Przychody!FSR26</f>
        <v>0</v>
      </c>
      <c r="FSS9" s="6">
        <f>Przychody!FSS26</f>
        <v>0</v>
      </c>
      <c r="FST9" s="6">
        <f>Przychody!FST26</f>
        <v>0</v>
      </c>
      <c r="FSU9" s="6">
        <f>Przychody!FSU26</f>
        <v>0</v>
      </c>
      <c r="FSV9" s="6">
        <f>Przychody!FSV26</f>
        <v>0</v>
      </c>
      <c r="FSW9" s="6">
        <f>Przychody!FSW26</f>
        <v>0</v>
      </c>
      <c r="FSX9" s="6">
        <f>Przychody!FSX26</f>
        <v>0</v>
      </c>
      <c r="FSY9" s="6">
        <f>Przychody!FSY26</f>
        <v>0</v>
      </c>
      <c r="FSZ9" s="6">
        <f>Przychody!FSZ26</f>
        <v>0</v>
      </c>
      <c r="FTA9" s="6">
        <f>Przychody!FTA26</f>
        <v>0</v>
      </c>
      <c r="FTB9" s="6">
        <f>Przychody!FTB26</f>
        <v>0</v>
      </c>
      <c r="FTC9" s="6">
        <f>Przychody!FTC26</f>
        <v>0</v>
      </c>
      <c r="FTD9" s="6">
        <f>Przychody!FTD26</f>
        <v>0</v>
      </c>
      <c r="FTE9" s="6">
        <f>Przychody!FTE26</f>
        <v>0</v>
      </c>
      <c r="FTF9" s="6">
        <f>Przychody!FTF26</f>
        <v>0</v>
      </c>
      <c r="FTG9" s="6">
        <f>Przychody!FTG26</f>
        <v>0</v>
      </c>
      <c r="FTH9" s="6">
        <f>Przychody!FTH26</f>
        <v>0</v>
      </c>
      <c r="FTI9" s="6">
        <f>Przychody!FTI26</f>
        <v>0</v>
      </c>
      <c r="FTJ9" s="6">
        <f>Przychody!FTJ26</f>
        <v>0</v>
      </c>
      <c r="FTK9" s="6">
        <f>Przychody!FTK26</f>
        <v>0</v>
      </c>
      <c r="FTL9" s="6">
        <f>Przychody!FTL26</f>
        <v>0</v>
      </c>
      <c r="FTM9" s="6">
        <f>Przychody!FTM26</f>
        <v>0</v>
      </c>
      <c r="FTN9" s="6">
        <f>Przychody!FTN26</f>
        <v>0</v>
      </c>
      <c r="FTO9" s="6">
        <f>Przychody!FTO26</f>
        <v>0</v>
      </c>
      <c r="FTP9" s="6">
        <f>Przychody!FTP26</f>
        <v>0</v>
      </c>
      <c r="FTQ9" s="6">
        <f>Przychody!FTQ26</f>
        <v>0</v>
      </c>
      <c r="FTR9" s="6">
        <f>Przychody!FTR26</f>
        <v>0</v>
      </c>
      <c r="FTS9" s="6">
        <f>Przychody!FTS26</f>
        <v>0</v>
      </c>
      <c r="FTT9" s="6">
        <f>Przychody!FTT26</f>
        <v>0</v>
      </c>
      <c r="FTU9" s="6">
        <f>Przychody!FTU26</f>
        <v>0</v>
      </c>
      <c r="FTV9" s="6">
        <f>Przychody!FTV26</f>
        <v>0</v>
      </c>
      <c r="FTW9" s="6">
        <f>Przychody!FTW26</f>
        <v>0</v>
      </c>
      <c r="FTX9" s="6">
        <f>Przychody!FTX26</f>
        <v>0</v>
      </c>
      <c r="FTY9" s="6">
        <f>Przychody!FTY26</f>
        <v>0</v>
      </c>
      <c r="FTZ9" s="6">
        <f>Przychody!FTZ26</f>
        <v>0</v>
      </c>
      <c r="FUA9" s="6">
        <f>Przychody!FUA26</f>
        <v>0</v>
      </c>
      <c r="FUB9" s="6">
        <f>Przychody!FUB26</f>
        <v>0</v>
      </c>
      <c r="FUC9" s="6">
        <f>Przychody!FUC26</f>
        <v>0</v>
      </c>
      <c r="FUD9" s="6">
        <f>Przychody!FUD26</f>
        <v>0</v>
      </c>
      <c r="FUE9" s="6">
        <f>Przychody!FUE26</f>
        <v>0</v>
      </c>
      <c r="FUF9" s="6">
        <f>Przychody!FUF26</f>
        <v>0</v>
      </c>
      <c r="FUG9" s="6">
        <f>Przychody!FUG26</f>
        <v>0</v>
      </c>
      <c r="FUH9" s="6">
        <f>Przychody!FUH26</f>
        <v>0</v>
      </c>
      <c r="FUI9" s="6">
        <f>Przychody!FUI26</f>
        <v>0</v>
      </c>
      <c r="FUJ9" s="6">
        <f>Przychody!FUJ26</f>
        <v>0</v>
      </c>
      <c r="FUK9" s="6">
        <f>Przychody!FUK26</f>
        <v>0</v>
      </c>
      <c r="FUL9" s="6">
        <f>Przychody!FUL26</f>
        <v>0</v>
      </c>
      <c r="FUM9" s="6">
        <f>Przychody!FUM26</f>
        <v>0</v>
      </c>
      <c r="FUN9" s="6">
        <f>Przychody!FUN26</f>
        <v>0</v>
      </c>
      <c r="FUO9" s="6">
        <f>Przychody!FUO26</f>
        <v>0</v>
      </c>
      <c r="FUP9" s="6">
        <f>Przychody!FUP26</f>
        <v>0</v>
      </c>
      <c r="FUQ9" s="6">
        <f>Przychody!FUQ26</f>
        <v>0</v>
      </c>
      <c r="FUR9" s="6">
        <f>Przychody!FUR26</f>
        <v>0</v>
      </c>
      <c r="FUS9" s="6">
        <f>Przychody!FUS26</f>
        <v>0</v>
      </c>
      <c r="FUT9" s="6">
        <f>Przychody!FUT26</f>
        <v>0</v>
      </c>
      <c r="FUU9" s="6">
        <f>Przychody!FUU26</f>
        <v>0</v>
      </c>
      <c r="FUV9" s="6">
        <f>Przychody!FUV26</f>
        <v>0</v>
      </c>
      <c r="FUW9" s="6">
        <f>Przychody!FUW26</f>
        <v>0</v>
      </c>
      <c r="FUX9" s="6">
        <f>Przychody!FUX26</f>
        <v>0</v>
      </c>
      <c r="FUY9" s="6">
        <f>Przychody!FUY26</f>
        <v>0</v>
      </c>
      <c r="FUZ9" s="6">
        <f>Przychody!FUZ26</f>
        <v>0</v>
      </c>
      <c r="FVA9" s="6">
        <f>Przychody!FVA26</f>
        <v>0</v>
      </c>
      <c r="FVB9" s="6">
        <f>Przychody!FVB26</f>
        <v>0</v>
      </c>
      <c r="FVC9" s="6">
        <f>Przychody!FVC26</f>
        <v>0</v>
      </c>
      <c r="FVD9" s="6">
        <f>Przychody!FVD26</f>
        <v>0</v>
      </c>
      <c r="FVE9" s="6">
        <f>Przychody!FVE26</f>
        <v>0</v>
      </c>
      <c r="FVF9" s="6">
        <f>Przychody!FVF26</f>
        <v>0</v>
      </c>
      <c r="FVG9" s="6">
        <f>Przychody!FVG26</f>
        <v>0</v>
      </c>
      <c r="FVH9" s="6">
        <f>Przychody!FVH26</f>
        <v>0</v>
      </c>
      <c r="FVI9" s="6">
        <f>Przychody!FVI26</f>
        <v>0</v>
      </c>
      <c r="FVJ9" s="6">
        <f>Przychody!FVJ26</f>
        <v>0</v>
      </c>
      <c r="FVK9" s="6">
        <f>Przychody!FVK26</f>
        <v>0</v>
      </c>
      <c r="FVL9" s="6">
        <f>Przychody!FVL26</f>
        <v>0</v>
      </c>
      <c r="FVM9" s="6">
        <f>Przychody!FVM26</f>
        <v>0</v>
      </c>
      <c r="FVN9" s="6">
        <f>Przychody!FVN26</f>
        <v>0</v>
      </c>
      <c r="FVO9" s="6">
        <f>Przychody!FVO26</f>
        <v>0</v>
      </c>
      <c r="FVP9" s="6">
        <f>Przychody!FVP26</f>
        <v>0</v>
      </c>
      <c r="FVQ9" s="6">
        <f>Przychody!FVQ26</f>
        <v>0</v>
      </c>
      <c r="FVR9" s="6">
        <f>Przychody!FVR26</f>
        <v>0</v>
      </c>
      <c r="FVS9" s="6">
        <f>Przychody!FVS26</f>
        <v>0</v>
      </c>
      <c r="FVT9" s="6">
        <f>Przychody!FVT26</f>
        <v>0</v>
      </c>
      <c r="FVU9" s="6">
        <f>Przychody!FVU26</f>
        <v>0</v>
      </c>
      <c r="FVV9" s="6">
        <f>Przychody!FVV26</f>
        <v>0</v>
      </c>
      <c r="FVW9" s="6">
        <f>Przychody!FVW26</f>
        <v>0</v>
      </c>
      <c r="FVX9" s="6">
        <f>Przychody!FVX26</f>
        <v>0</v>
      </c>
      <c r="FVY9" s="6">
        <f>Przychody!FVY26</f>
        <v>0</v>
      </c>
      <c r="FVZ9" s="6">
        <f>Przychody!FVZ26</f>
        <v>0</v>
      </c>
      <c r="FWA9" s="6">
        <f>Przychody!FWA26</f>
        <v>0</v>
      </c>
      <c r="FWB9" s="6">
        <f>Przychody!FWB26</f>
        <v>0</v>
      </c>
      <c r="FWC9" s="6">
        <f>Przychody!FWC26</f>
        <v>0</v>
      </c>
      <c r="FWD9" s="6">
        <f>Przychody!FWD26</f>
        <v>0</v>
      </c>
      <c r="FWE9" s="6">
        <f>Przychody!FWE26</f>
        <v>0</v>
      </c>
      <c r="FWF9" s="6">
        <f>Przychody!FWF26</f>
        <v>0</v>
      </c>
      <c r="FWG9" s="6">
        <f>Przychody!FWG26</f>
        <v>0</v>
      </c>
      <c r="FWH9" s="6">
        <f>Przychody!FWH26</f>
        <v>0</v>
      </c>
      <c r="FWI9" s="6">
        <f>Przychody!FWI26</f>
        <v>0</v>
      </c>
      <c r="FWJ9" s="6">
        <f>Przychody!FWJ26</f>
        <v>0</v>
      </c>
      <c r="FWK9" s="6">
        <f>Przychody!FWK26</f>
        <v>0</v>
      </c>
      <c r="FWL9" s="6">
        <f>Przychody!FWL26</f>
        <v>0</v>
      </c>
      <c r="FWM9" s="6">
        <f>Przychody!FWM26</f>
        <v>0</v>
      </c>
      <c r="FWN9" s="6">
        <f>Przychody!FWN26</f>
        <v>0</v>
      </c>
      <c r="FWO9" s="6">
        <f>Przychody!FWO26</f>
        <v>0</v>
      </c>
      <c r="FWP9" s="6">
        <f>Przychody!FWP26</f>
        <v>0</v>
      </c>
      <c r="FWQ9" s="6">
        <f>Przychody!FWQ26</f>
        <v>0</v>
      </c>
      <c r="FWR9" s="6">
        <f>Przychody!FWR26</f>
        <v>0</v>
      </c>
      <c r="FWS9" s="6">
        <f>Przychody!FWS26</f>
        <v>0</v>
      </c>
      <c r="FWT9" s="6">
        <f>Przychody!FWT26</f>
        <v>0</v>
      </c>
      <c r="FWU9" s="6">
        <f>Przychody!FWU26</f>
        <v>0</v>
      </c>
      <c r="FWV9" s="6">
        <f>Przychody!FWV26</f>
        <v>0</v>
      </c>
      <c r="FWW9" s="6">
        <f>Przychody!FWW26</f>
        <v>0</v>
      </c>
      <c r="FWX9" s="6">
        <f>Przychody!FWX26</f>
        <v>0</v>
      </c>
      <c r="FWY9" s="6">
        <f>Przychody!FWY26</f>
        <v>0</v>
      </c>
      <c r="FWZ9" s="6">
        <f>Przychody!FWZ26</f>
        <v>0</v>
      </c>
      <c r="FXA9" s="6">
        <f>Przychody!FXA26</f>
        <v>0</v>
      </c>
      <c r="FXB9" s="6">
        <f>Przychody!FXB26</f>
        <v>0</v>
      </c>
      <c r="FXC9" s="6">
        <f>Przychody!FXC26</f>
        <v>0</v>
      </c>
      <c r="FXD9" s="6">
        <f>Przychody!FXD26</f>
        <v>0</v>
      </c>
      <c r="FXE9" s="6">
        <f>Przychody!FXE26</f>
        <v>0</v>
      </c>
      <c r="FXF9" s="6">
        <f>Przychody!FXF26</f>
        <v>0</v>
      </c>
      <c r="FXG9" s="6">
        <f>Przychody!FXG26</f>
        <v>0</v>
      </c>
      <c r="FXH9" s="6">
        <f>Przychody!FXH26</f>
        <v>0</v>
      </c>
      <c r="FXI9" s="6">
        <f>Przychody!FXI26</f>
        <v>0</v>
      </c>
      <c r="FXJ9" s="6">
        <f>Przychody!FXJ26</f>
        <v>0</v>
      </c>
      <c r="FXK9" s="6">
        <f>Przychody!FXK26</f>
        <v>0</v>
      </c>
      <c r="FXL9" s="6">
        <f>Przychody!FXL26</f>
        <v>0</v>
      </c>
      <c r="FXM9" s="6">
        <f>Przychody!FXM26</f>
        <v>0</v>
      </c>
      <c r="FXN9" s="6">
        <f>Przychody!FXN26</f>
        <v>0</v>
      </c>
      <c r="FXO9" s="6">
        <f>Przychody!FXO26</f>
        <v>0</v>
      </c>
      <c r="FXP9" s="6">
        <f>Przychody!FXP26</f>
        <v>0</v>
      </c>
      <c r="FXQ9" s="6">
        <f>Przychody!FXQ26</f>
        <v>0</v>
      </c>
      <c r="FXR9" s="6">
        <f>Przychody!FXR26</f>
        <v>0</v>
      </c>
      <c r="FXS9" s="6">
        <f>Przychody!FXS26</f>
        <v>0</v>
      </c>
      <c r="FXT9" s="6">
        <f>Przychody!FXT26</f>
        <v>0</v>
      </c>
      <c r="FXU9" s="6">
        <f>Przychody!FXU26</f>
        <v>0</v>
      </c>
      <c r="FXV9" s="6">
        <f>Przychody!FXV26</f>
        <v>0</v>
      </c>
      <c r="FXW9" s="6">
        <f>Przychody!FXW26</f>
        <v>0</v>
      </c>
      <c r="FXX9" s="6">
        <f>Przychody!FXX26</f>
        <v>0</v>
      </c>
      <c r="FXY9" s="6">
        <f>Przychody!FXY26</f>
        <v>0</v>
      </c>
      <c r="FXZ9" s="6">
        <f>Przychody!FXZ26</f>
        <v>0</v>
      </c>
      <c r="FYA9" s="6">
        <f>Przychody!FYA26</f>
        <v>0</v>
      </c>
      <c r="FYB9" s="6">
        <f>Przychody!FYB26</f>
        <v>0</v>
      </c>
      <c r="FYC9" s="6">
        <f>Przychody!FYC26</f>
        <v>0</v>
      </c>
      <c r="FYD9" s="6">
        <f>Przychody!FYD26</f>
        <v>0</v>
      </c>
      <c r="FYE9" s="6">
        <f>Przychody!FYE26</f>
        <v>0</v>
      </c>
      <c r="FYF9" s="6">
        <f>Przychody!FYF26</f>
        <v>0</v>
      </c>
      <c r="FYG9" s="6">
        <f>Przychody!FYG26</f>
        <v>0</v>
      </c>
      <c r="FYH9" s="6">
        <f>Przychody!FYH26</f>
        <v>0</v>
      </c>
      <c r="FYI9" s="6">
        <f>Przychody!FYI26</f>
        <v>0</v>
      </c>
      <c r="FYJ9" s="6">
        <f>Przychody!FYJ26</f>
        <v>0</v>
      </c>
      <c r="FYK9" s="6">
        <f>Przychody!FYK26</f>
        <v>0</v>
      </c>
      <c r="FYL9" s="6">
        <f>Przychody!FYL26</f>
        <v>0</v>
      </c>
      <c r="FYM9" s="6">
        <f>Przychody!FYM26</f>
        <v>0</v>
      </c>
      <c r="FYN9" s="6">
        <f>Przychody!FYN26</f>
        <v>0</v>
      </c>
      <c r="FYO9" s="6">
        <f>Przychody!FYO26</f>
        <v>0</v>
      </c>
      <c r="FYP9" s="6">
        <f>Przychody!FYP26</f>
        <v>0</v>
      </c>
      <c r="FYQ9" s="6">
        <f>Przychody!FYQ26</f>
        <v>0</v>
      </c>
      <c r="FYR9" s="6">
        <f>Przychody!FYR26</f>
        <v>0</v>
      </c>
      <c r="FYS9" s="6">
        <f>Przychody!FYS26</f>
        <v>0</v>
      </c>
      <c r="FYT9" s="6">
        <f>Przychody!FYT26</f>
        <v>0</v>
      </c>
      <c r="FYU9" s="6">
        <f>Przychody!FYU26</f>
        <v>0</v>
      </c>
      <c r="FYV9" s="6">
        <f>Przychody!FYV26</f>
        <v>0</v>
      </c>
      <c r="FYW9" s="6">
        <f>Przychody!FYW26</f>
        <v>0</v>
      </c>
      <c r="FYX9" s="6">
        <f>Przychody!FYX26</f>
        <v>0</v>
      </c>
      <c r="FYY9" s="6">
        <f>Przychody!FYY26</f>
        <v>0</v>
      </c>
      <c r="FYZ9" s="6">
        <f>Przychody!FYZ26</f>
        <v>0</v>
      </c>
      <c r="FZA9" s="6">
        <f>Przychody!FZA26</f>
        <v>0</v>
      </c>
      <c r="FZB9" s="6">
        <f>Przychody!FZB26</f>
        <v>0</v>
      </c>
      <c r="FZC9" s="6">
        <f>Przychody!FZC26</f>
        <v>0</v>
      </c>
      <c r="FZD9" s="6">
        <f>Przychody!FZD26</f>
        <v>0</v>
      </c>
      <c r="FZE9" s="6">
        <f>Przychody!FZE26</f>
        <v>0</v>
      </c>
      <c r="FZF9" s="6">
        <f>Przychody!FZF26</f>
        <v>0</v>
      </c>
      <c r="FZG9" s="6">
        <f>Przychody!FZG26</f>
        <v>0</v>
      </c>
      <c r="FZH9" s="6">
        <f>Przychody!FZH26</f>
        <v>0</v>
      </c>
      <c r="FZI9" s="6">
        <f>Przychody!FZI26</f>
        <v>0</v>
      </c>
      <c r="FZJ9" s="6">
        <f>Przychody!FZJ26</f>
        <v>0</v>
      </c>
      <c r="FZK9" s="6">
        <f>Przychody!FZK26</f>
        <v>0</v>
      </c>
      <c r="FZL9" s="6">
        <f>Przychody!FZL26</f>
        <v>0</v>
      </c>
      <c r="FZM9" s="6">
        <f>Przychody!FZM26</f>
        <v>0</v>
      </c>
      <c r="FZN9" s="6">
        <f>Przychody!FZN26</f>
        <v>0</v>
      </c>
      <c r="FZO9" s="6">
        <f>Przychody!FZO26</f>
        <v>0</v>
      </c>
      <c r="FZP9" s="6">
        <f>Przychody!FZP26</f>
        <v>0</v>
      </c>
      <c r="FZQ9" s="6">
        <f>Przychody!FZQ26</f>
        <v>0</v>
      </c>
      <c r="FZR9" s="6">
        <f>Przychody!FZR26</f>
        <v>0</v>
      </c>
      <c r="FZS9" s="6">
        <f>Przychody!FZS26</f>
        <v>0</v>
      </c>
      <c r="FZT9" s="6">
        <f>Przychody!FZT26</f>
        <v>0</v>
      </c>
      <c r="FZU9" s="6">
        <f>Przychody!FZU26</f>
        <v>0</v>
      </c>
      <c r="FZV9" s="6">
        <f>Przychody!FZV26</f>
        <v>0</v>
      </c>
      <c r="FZW9" s="6">
        <f>Przychody!FZW26</f>
        <v>0</v>
      </c>
      <c r="FZX9" s="6">
        <f>Przychody!FZX26</f>
        <v>0</v>
      </c>
      <c r="FZY9" s="6">
        <f>Przychody!FZY26</f>
        <v>0</v>
      </c>
      <c r="FZZ9" s="6">
        <f>Przychody!FZZ26</f>
        <v>0</v>
      </c>
      <c r="GAA9" s="6">
        <f>Przychody!GAA26</f>
        <v>0</v>
      </c>
      <c r="GAB9" s="6">
        <f>Przychody!GAB26</f>
        <v>0</v>
      </c>
      <c r="GAC9" s="6">
        <f>Przychody!GAC26</f>
        <v>0</v>
      </c>
      <c r="GAD9" s="6">
        <f>Przychody!GAD26</f>
        <v>0</v>
      </c>
      <c r="GAE9" s="6">
        <f>Przychody!GAE26</f>
        <v>0</v>
      </c>
      <c r="GAF9" s="6">
        <f>Przychody!GAF26</f>
        <v>0</v>
      </c>
      <c r="GAG9" s="6">
        <f>Przychody!GAG26</f>
        <v>0</v>
      </c>
      <c r="GAH9" s="6">
        <f>Przychody!GAH26</f>
        <v>0</v>
      </c>
      <c r="GAI9" s="6">
        <f>Przychody!GAI26</f>
        <v>0</v>
      </c>
      <c r="GAJ9" s="6">
        <f>Przychody!GAJ26</f>
        <v>0</v>
      </c>
      <c r="GAK9" s="6">
        <f>Przychody!GAK26</f>
        <v>0</v>
      </c>
      <c r="GAL9" s="6">
        <f>Przychody!GAL26</f>
        <v>0</v>
      </c>
      <c r="GAM9" s="6">
        <f>Przychody!GAM26</f>
        <v>0</v>
      </c>
      <c r="GAN9" s="6">
        <f>Przychody!GAN26</f>
        <v>0</v>
      </c>
      <c r="GAO9" s="6">
        <f>Przychody!GAO26</f>
        <v>0</v>
      </c>
      <c r="GAP9" s="6">
        <f>Przychody!GAP26</f>
        <v>0</v>
      </c>
      <c r="GAQ9" s="6">
        <f>Przychody!GAQ26</f>
        <v>0</v>
      </c>
      <c r="GAR9" s="6">
        <f>Przychody!GAR26</f>
        <v>0</v>
      </c>
      <c r="GAS9" s="6">
        <f>Przychody!GAS26</f>
        <v>0</v>
      </c>
      <c r="GAT9" s="6">
        <f>Przychody!GAT26</f>
        <v>0</v>
      </c>
      <c r="GAU9" s="6">
        <f>Przychody!GAU26</f>
        <v>0</v>
      </c>
      <c r="GAV9" s="6">
        <f>Przychody!GAV26</f>
        <v>0</v>
      </c>
      <c r="GAW9" s="6">
        <f>Przychody!GAW26</f>
        <v>0</v>
      </c>
      <c r="GAX9" s="6">
        <f>Przychody!GAX26</f>
        <v>0</v>
      </c>
      <c r="GAY9" s="6">
        <f>Przychody!GAY26</f>
        <v>0</v>
      </c>
      <c r="GAZ9" s="6">
        <f>Przychody!GAZ26</f>
        <v>0</v>
      </c>
      <c r="GBA9" s="6">
        <f>Przychody!GBA26</f>
        <v>0</v>
      </c>
      <c r="GBB9" s="6">
        <f>Przychody!GBB26</f>
        <v>0</v>
      </c>
      <c r="GBC9" s="6">
        <f>Przychody!GBC26</f>
        <v>0</v>
      </c>
      <c r="GBD9" s="6">
        <f>Przychody!GBD26</f>
        <v>0</v>
      </c>
      <c r="GBE9" s="6">
        <f>Przychody!GBE26</f>
        <v>0</v>
      </c>
      <c r="GBF9" s="6">
        <f>Przychody!GBF26</f>
        <v>0</v>
      </c>
      <c r="GBG9" s="6">
        <f>Przychody!GBG26</f>
        <v>0</v>
      </c>
      <c r="GBH9" s="6">
        <f>Przychody!GBH26</f>
        <v>0</v>
      </c>
      <c r="GBI9" s="6">
        <f>Przychody!GBI26</f>
        <v>0</v>
      </c>
      <c r="GBJ9" s="6">
        <f>Przychody!GBJ26</f>
        <v>0</v>
      </c>
      <c r="GBK9" s="6">
        <f>Przychody!GBK26</f>
        <v>0</v>
      </c>
      <c r="GBL9" s="6">
        <f>Przychody!GBL26</f>
        <v>0</v>
      </c>
      <c r="GBM9" s="6">
        <f>Przychody!GBM26</f>
        <v>0</v>
      </c>
      <c r="GBN9" s="6">
        <f>Przychody!GBN26</f>
        <v>0</v>
      </c>
      <c r="GBO9" s="6">
        <f>Przychody!GBO26</f>
        <v>0</v>
      </c>
      <c r="GBP9" s="6">
        <f>Przychody!GBP26</f>
        <v>0</v>
      </c>
      <c r="GBQ9" s="6">
        <f>Przychody!GBQ26</f>
        <v>0</v>
      </c>
      <c r="GBR9" s="6">
        <f>Przychody!GBR26</f>
        <v>0</v>
      </c>
      <c r="GBS9" s="6">
        <f>Przychody!GBS26</f>
        <v>0</v>
      </c>
      <c r="GBT9" s="6">
        <f>Przychody!GBT26</f>
        <v>0</v>
      </c>
      <c r="GBU9" s="6">
        <f>Przychody!GBU26</f>
        <v>0</v>
      </c>
      <c r="GBV9" s="6">
        <f>Przychody!GBV26</f>
        <v>0</v>
      </c>
      <c r="GBW9" s="6">
        <f>Przychody!GBW26</f>
        <v>0</v>
      </c>
      <c r="GBX9" s="6">
        <f>Przychody!GBX26</f>
        <v>0</v>
      </c>
      <c r="GBY9" s="6">
        <f>Przychody!GBY26</f>
        <v>0</v>
      </c>
      <c r="GBZ9" s="6">
        <f>Przychody!GBZ26</f>
        <v>0</v>
      </c>
      <c r="GCA9" s="6">
        <f>Przychody!GCA26</f>
        <v>0</v>
      </c>
      <c r="GCB9" s="6">
        <f>Przychody!GCB26</f>
        <v>0</v>
      </c>
      <c r="GCC9" s="6">
        <f>Przychody!GCC26</f>
        <v>0</v>
      </c>
      <c r="GCD9" s="6">
        <f>Przychody!GCD26</f>
        <v>0</v>
      </c>
      <c r="GCE9" s="6">
        <f>Przychody!GCE26</f>
        <v>0</v>
      </c>
      <c r="GCF9" s="6">
        <f>Przychody!GCF26</f>
        <v>0</v>
      </c>
      <c r="GCG9" s="6">
        <f>Przychody!GCG26</f>
        <v>0</v>
      </c>
      <c r="GCH9" s="6">
        <f>Przychody!GCH26</f>
        <v>0</v>
      </c>
      <c r="GCI9" s="6">
        <f>Przychody!GCI26</f>
        <v>0</v>
      </c>
      <c r="GCJ9" s="6">
        <f>Przychody!GCJ26</f>
        <v>0</v>
      </c>
      <c r="GCK9" s="6">
        <f>Przychody!GCK26</f>
        <v>0</v>
      </c>
      <c r="GCL9" s="6">
        <f>Przychody!GCL26</f>
        <v>0</v>
      </c>
      <c r="GCM9" s="6">
        <f>Przychody!GCM26</f>
        <v>0</v>
      </c>
      <c r="GCN9" s="6">
        <f>Przychody!GCN26</f>
        <v>0</v>
      </c>
      <c r="GCO9" s="6">
        <f>Przychody!GCO26</f>
        <v>0</v>
      </c>
      <c r="GCP9" s="6">
        <f>Przychody!GCP26</f>
        <v>0</v>
      </c>
      <c r="GCQ9" s="6">
        <f>Przychody!GCQ26</f>
        <v>0</v>
      </c>
      <c r="GCR9" s="6">
        <f>Przychody!GCR26</f>
        <v>0</v>
      </c>
      <c r="GCS9" s="6">
        <f>Przychody!GCS26</f>
        <v>0</v>
      </c>
      <c r="GCT9" s="6">
        <f>Przychody!GCT26</f>
        <v>0</v>
      </c>
      <c r="GCU9" s="6">
        <f>Przychody!GCU26</f>
        <v>0</v>
      </c>
      <c r="GCV9" s="6">
        <f>Przychody!GCV26</f>
        <v>0</v>
      </c>
      <c r="GCW9" s="6">
        <f>Przychody!GCW26</f>
        <v>0</v>
      </c>
      <c r="GCX9" s="6">
        <f>Przychody!GCX26</f>
        <v>0</v>
      </c>
      <c r="GCY9" s="6">
        <f>Przychody!GCY26</f>
        <v>0</v>
      </c>
      <c r="GCZ9" s="6">
        <f>Przychody!GCZ26</f>
        <v>0</v>
      </c>
      <c r="GDA9" s="6">
        <f>Przychody!GDA26</f>
        <v>0</v>
      </c>
      <c r="GDB9" s="6">
        <f>Przychody!GDB26</f>
        <v>0</v>
      </c>
      <c r="GDC9" s="6">
        <f>Przychody!GDC26</f>
        <v>0</v>
      </c>
      <c r="GDD9" s="6">
        <f>Przychody!GDD26</f>
        <v>0</v>
      </c>
      <c r="GDE9" s="6">
        <f>Przychody!GDE26</f>
        <v>0</v>
      </c>
      <c r="GDF9" s="6">
        <f>Przychody!GDF26</f>
        <v>0</v>
      </c>
      <c r="GDG9" s="6">
        <f>Przychody!GDG26</f>
        <v>0</v>
      </c>
      <c r="GDH9" s="6">
        <f>Przychody!GDH26</f>
        <v>0</v>
      </c>
      <c r="GDI9" s="6">
        <f>Przychody!GDI26</f>
        <v>0</v>
      </c>
      <c r="GDJ9" s="6">
        <f>Przychody!GDJ26</f>
        <v>0</v>
      </c>
      <c r="GDK9" s="6">
        <f>Przychody!GDK26</f>
        <v>0</v>
      </c>
      <c r="GDL9" s="6">
        <f>Przychody!GDL26</f>
        <v>0</v>
      </c>
      <c r="GDM9" s="6">
        <f>Przychody!GDM26</f>
        <v>0</v>
      </c>
      <c r="GDN9" s="6">
        <f>Przychody!GDN26</f>
        <v>0</v>
      </c>
      <c r="GDO9" s="6">
        <f>Przychody!GDO26</f>
        <v>0</v>
      </c>
      <c r="GDP9" s="6">
        <f>Przychody!GDP26</f>
        <v>0</v>
      </c>
      <c r="GDQ9" s="6">
        <f>Przychody!GDQ26</f>
        <v>0</v>
      </c>
      <c r="GDR9" s="6">
        <f>Przychody!GDR26</f>
        <v>0</v>
      </c>
      <c r="GDS9" s="6">
        <f>Przychody!GDS26</f>
        <v>0</v>
      </c>
      <c r="GDT9" s="6">
        <f>Przychody!GDT26</f>
        <v>0</v>
      </c>
      <c r="GDU9" s="6">
        <f>Przychody!GDU26</f>
        <v>0</v>
      </c>
      <c r="GDV9" s="6">
        <f>Przychody!GDV26</f>
        <v>0</v>
      </c>
      <c r="GDW9" s="6">
        <f>Przychody!GDW26</f>
        <v>0</v>
      </c>
      <c r="GDX9" s="6">
        <f>Przychody!GDX26</f>
        <v>0</v>
      </c>
      <c r="GDY9" s="6">
        <f>Przychody!GDY26</f>
        <v>0</v>
      </c>
      <c r="GDZ9" s="6">
        <f>Przychody!GDZ26</f>
        <v>0</v>
      </c>
      <c r="GEA9" s="6">
        <f>Przychody!GEA26</f>
        <v>0</v>
      </c>
      <c r="GEB9" s="6">
        <f>Przychody!GEB26</f>
        <v>0</v>
      </c>
      <c r="GEC9" s="6">
        <f>Przychody!GEC26</f>
        <v>0</v>
      </c>
      <c r="GED9" s="6">
        <f>Przychody!GED26</f>
        <v>0</v>
      </c>
      <c r="GEE9" s="6">
        <f>Przychody!GEE26</f>
        <v>0</v>
      </c>
      <c r="GEF9" s="6">
        <f>Przychody!GEF26</f>
        <v>0</v>
      </c>
      <c r="GEG9" s="6">
        <f>Przychody!GEG26</f>
        <v>0</v>
      </c>
      <c r="GEH9" s="6">
        <f>Przychody!GEH26</f>
        <v>0</v>
      </c>
      <c r="GEI9" s="6">
        <f>Przychody!GEI26</f>
        <v>0</v>
      </c>
      <c r="GEJ9" s="6">
        <f>Przychody!GEJ26</f>
        <v>0</v>
      </c>
      <c r="GEK9" s="6">
        <f>Przychody!GEK26</f>
        <v>0</v>
      </c>
      <c r="GEL9" s="6">
        <f>Przychody!GEL26</f>
        <v>0</v>
      </c>
      <c r="GEM9" s="6">
        <f>Przychody!GEM26</f>
        <v>0</v>
      </c>
      <c r="GEN9" s="6">
        <f>Przychody!GEN26</f>
        <v>0</v>
      </c>
      <c r="GEO9" s="6">
        <f>Przychody!GEO26</f>
        <v>0</v>
      </c>
      <c r="GEP9" s="6">
        <f>Przychody!GEP26</f>
        <v>0</v>
      </c>
      <c r="GEQ9" s="6">
        <f>Przychody!GEQ26</f>
        <v>0</v>
      </c>
      <c r="GER9" s="6">
        <f>Przychody!GER26</f>
        <v>0</v>
      </c>
      <c r="GES9" s="6">
        <f>Przychody!GES26</f>
        <v>0</v>
      </c>
      <c r="GET9" s="6">
        <f>Przychody!GET26</f>
        <v>0</v>
      </c>
      <c r="GEU9" s="6">
        <f>Przychody!GEU26</f>
        <v>0</v>
      </c>
      <c r="GEV9" s="6">
        <f>Przychody!GEV26</f>
        <v>0</v>
      </c>
      <c r="GEW9" s="6">
        <f>Przychody!GEW26</f>
        <v>0</v>
      </c>
      <c r="GEX9" s="6">
        <f>Przychody!GEX26</f>
        <v>0</v>
      </c>
      <c r="GEY9" s="6">
        <f>Przychody!GEY26</f>
        <v>0</v>
      </c>
      <c r="GEZ9" s="6">
        <f>Przychody!GEZ26</f>
        <v>0</v>
      </c>
      <c r="GFA9" s="6">
        <f>Przychody!GFA26</f>
        <v>0</v>
      </c>
      <c r="GFB9" s="6">
        <f>Przychody!GFB26</f>
        <v>0</v>
      </c>
      <c r="GFC9" s="6">
        <f>Przychody!GFC26</f>
        <v>0</v>
      </c>
      <c r="GFD9" s="6">
        <f>Przychody!GFD26</f>
        <v>0</v>
      </c>
      <c r="GFE9" s="6">
        <f>Przychody!GFE26</f>
        <v>0</v>
      </c>
      <c r="GFF9" s="6">
        <f>Przychody!GFF26</f>
        <v>0</v>
      </c>
      <c r="GFG9" s="6">
        <f>Przychody!GFG26</f>
        <v>0</v>
      </c>
      <c r="GFH9" s="6">
        <f>Przychody!GFH26</f>
        <v>0</v>
      </c>
      <c r="GFI9" s="6">
        <f>Przychody!GFI26</f>
        <v>0</v>
      </c>
      <c r="GFJ9" s="6">
        <f>Przychody!GFJ26</f>
        <v>0</v>
      </c>
      <c r="GFK9" s="6">
        <f>Przychody!GFK26</f>
        <v>0</v>
      </c>
      <c r="GFL9" s="6">
        <f>Przychody!GFL26</f>
        <v>0</v>
      </c>
      <c r="GFM9" s="6">
        <f>Przychody!GFM26</f>
        <v>0</v>
      </c>
      <c r="GFN9" s="6">
        <f>Przychody!GFN26</f>
        <v>0</v>
      </c>
      <c r="GFO9" s="6">
        <f>Przychody!GFO26</f>
        <v>0</v>
      </c>
      <c r="GFP9" s="6">
        <f>Przychody!GFP26</f>
        <v>0</v>
      </c>
      <c r="GFQ9" s="6">
        <f>Przychody!GFQ26</f>
        <v>0</v>
      </c>
      <c r="GFR9" s="6">
        <f>Przychody!GFR26</f>
        <v>0</v>
      </c>
      <c r="GFS9" s="6">
        <f>Przychody!GFS26</f>
        <v>0</v>
      </c>
      <c r="GFT9" s="6">
        <f>Przychody!GFT26</f>
        <v>0</v>
      </c>
      <c r="GFU9" s="6">
        <f>Przychody!GFU26</f>
        <v>0</v>
      </c>
      <c r="GFV9" s="6">
        <f>Przychody!GFV26</f>
        <v>0</v>
      </c>
      <c r="GFW9" s="6">
        <f>Przychody!GFW26</f>
        <v>0</v>
      </c>
      <c r="GFX9" s="6">
        <f>Przychody!GFX26</f>
        <v>0</v>
      </c>
      <c r="GFY9" s="6">
        <f>Przychody!GFY26</f>
        <v>0</v>
      </c>
      <c r="GFZ9" s="6">
        <f>Przychody!GFZ26</f>
        <v>0</v>
      </c>
      <c r="GGA9" s="6">
        <f>Przychody!GGA26</f>
        <v>0</v>
      </c>
      <c r="GGB9" s="6">
        <f>Przychody!GGB26</f>
        <v>0</v>
      </c>
      <c r="GGC9" s="6">
        <f>Przychody!GGC26</f>
        <v>0</v>
      </c>
      <c r="GGD9" s="6">
        <f>Przychody!GGD26</f>
        <v>0</v>
      </c>
      <c r="GGE9" s="6">
        <f>Przychody!GGE26</f>
        <v>0</v>
      </c>
      <c r="GGF9" s="6">
        <f>Przychody!GGF26</f>
        <v>0</v>
      </c>
      <c r="GGG9" s="6">
        <f>Przychody!GGG26</f>
        <v>0</v>
      </c>
      <c r="GGH9" s="6">
        <f>Przychody!GGH26</f>
        <v>0</v>
      </c>
      <c r="GGI9" s="6">
        <f>Przychody!GGI26</f>
        <v>0</v>
      </c>
      <c r="GGJ9" s="6">
        <f>Przychody!GGJ26</f>
        <v>0</v>
      </c>
      <c r="GGK9" s="6">
        <f>Przychody!GGK26</f>
        <v>0</v>
      </c>
      <c r="GGL9" s="6">
        <f>Przychody!GGL26</f>
        <v>0</v>
      </c>
      <c r="GGM9" s="6">
        <f>Przychody!GGM26</f>
        <v>0</v>
      </c>
      <c r="GGN9" s="6">
        <f>Przychody!GGN26</f>
        <v>0</v>
      </c>
      <c r="GGO9" s="6">
        <f>Przychody!GGO26</f>
        <v>0</v>
      </c>
      <c r="GGP9" s="6">
        <f>Przychody!GGP26</f>
        <v>0</v>
      </c>
      <c r="GGQ9" s="6">
        <f>Przychody!GGQ26</f>
        <v>0</v>
      </c>
      <c r="GGR9" s="6">
        <f>Przychody!GGR26</f>
        <v>0</v>
      </c>
      <c r="GGS9" s="6">
        <f>Przychody!GGS26</f>
        <v>0</v>
      </c>
      <c r="GGT9" s="6">
        <f>Przychody!GGT26</f>
        <v>0</v>
      </c>
      <c r="GGU9" s="6">
        <f>Przychody!GGU26</f>
        <v>0</v>
      </c>
      <c r="GGV9" s="6">
        <f>Przychody!GGV26</f>
        <v>0</v>
      </c>
      <c r="GGW9" s="6">
        <f>Przychody!GGW26</f>
        <v>0</v>
      </c>
      <c r="GGX9" s="6">
        <f>Przychody!GGX26</f>
        <v>0</v>
      </c>
      <c r="GGY9" s="6">
        <f>Przychody!GGY26</f>
        <v>0</v>
      </c>
      <c r="GGZ9" s="6">
        <f>Przychody!GGZ26</f>
        <v>0</v>
      </c>
      <c r="GHA9" s="6">
        <f>Przychody!GHA26</f>
        <v>0</v>
      </c>
      <c r="GHB9" s="6">
        <f>Przychody!GHB26</f>
        <v>0</v>
      </c>
      <c r="GHC9" s="6">
        <f>Przychody!GHC26</f>
        <v>0</v>
      </c>
      <c r="GHD9" s="6">
        <f>Przychody!GHD26</f>
        <v>0</v>
      </c>
      <c r="GHE9" s="6">
        <f>Przychody!GHE26</f>
        <v>0</v>
      </c>
      <c r="GHF9" s="6">
        <f>Przychody!GHF26</f>
        <v>0</v>
      </c>
      <c r="GHG9" s="6">
        <f>Przychody!GHG26</f>
        <v>0</v>
      </c>
      <c r="GHH9" s="6">
        <f>Przychody!GHH26</f>
        <v>0</v>
      </c>
      <c r="GHI9" s="6">
        <f>Przychody!GHI26</f>
        <v>0</v>
      </c>
      <c r="GHJ9" s="6">
        <f>Przychody!GHJ26</f>
        <v>0</v>
      </c>
      <c r="GHK9" s="6">
        <f>Przychody!GHK26</f>
        <v>0</v>
      </c>
      <c r="GHL9" s="6">
        <f>Przychody!GHL26</f>
        <v>0</v>
      </c>
      <c r="GHM9" s="6">
        <f>Przychody!GHM26</f>
        <v>0</v>
      </c>
      <c r="GHN9" s="6">
        <f>Przychody!GHN26</f>
        <v>0</v>
      </c>
      <c r="GHO9" s="6">
        <f>Przychody!GHO26</f>
        <v>0</v>
      </c>
      <c r="GHP9" s="6">
        <f>Przychody!GHP26</f>
        <v>0</v>
      </c>
      <c r="GHQ9" s="6">
        <f>Przychody!GHQ26</f>
        <v>0</v>
      </c>
      <c r="GHR9" s="6">
        <f>Przychody!GHR26</f>
        <v>0</v>
      </c>
      <c r="GHS9" s="6">
        <f>Przychody!GHS26</f>
        <v>0</v>
      </c>
      <c r="GHT9" s="6">
        <f>Przychody!GHT26</f>
        <v>0</v>
      </c>
      <c r="GHU9" s="6">
        <f>Przychody!GHU26</f>
        <v>0</v>
      </c>
      <c r="GHV9" s="6">
        <f>Przychody!GHV26</f>
        <v>0</v>
      </c>
      <c r="GHW9" s="6">
        <f>Przychody!GHW26</f>
        <v>0</v>
      </c>
      <c r="GHX9" s="6">
        <f>Przychody!GHX26</f>
        <v>0</v>
      </c>
      <c r="GHY9" s="6">
        <f>Przychody!GHY26</f>
        <v>0</v>
      </c>
      <c r="GHZ9" s="6">
        <f>Przychody!GHZ26</f>
        <v>0</v>
      </c>
      <c r="GIA9" s="6">
        <f>Przychody!GIA26</f>
        <v>0</v>
      </c>
      <c r="GIB9" s="6">
        <f>Przychody!GIB26</f>
        <v>0</v>
      </c>
      <c r="GIC9" s="6">
        <f>Przychody!GIC26</f>
        <v>0</v>
      </c>
      <c r="GID9" s="6">
        <f>Przychody!GID26</f>
        <v>0</v>
      </c>
      <c r="GIE9" s="6">
        <f>Przychody!GIE26</f>
        <v>0</v>
      </c>
      <c r="GIF9" s="6">
        <f>Przychody!GIF26</f>
        <v>0</v>
      </c>
      <c r="GIG9" s="6">
        <f>Przychody!GIG26</f>
        <v>0</v>
      </c>
      <c r="GIH9" s="6">
        <f>Przychody!GIH26</f>
        <v>0</v>
      </c>
      <c r="GII9" s="6">
        <f>Przychody!GII26</f>
        <v>0</v>
      </c>
      <c r="GIJ9" s="6">
        <f>Przychody!GIJ26</f>
        <v>0</v>
      </c>
      <c r="GIK9" s="6">
        <f>Przychody!GIK26</f>
        <v>0</v>
      </c>
      <c r="GIL9" s="6">
        <f>Przychody!GIL26</f>
        <v>0</v>
      </c>
      <c r="GIM9" s="6">
        <f>Przychody!GIM26</f>
        <v>0</v>
      </c>
      <c r="GIN9" s="6">
        <f>Przychody!GIN26</f>
        <v>0</v>
      </c>
      <c r="GIO9" s="6">
        <f>Przychody!GIO26</f>
        <v>0</v>
      </c>
      <c r="GIP9" s="6">
        <f>Przychody!GIP26</f>
        <v>0</v>
      </c>
      <c r="GIQ9" s="6">
        <f>Przychody!GIQ26</f>
        <v>0</v>
      </c>
      <c r="GIR9" s="6">
        <f>Przychody!GIR26</f>
        <v>0</v>
      </c>
      <c r="GIS9" s="6">
        <f>Przychody!GIS26</f>
        <v>0</v>
      </c>
      <c r="GIT9" s="6">
        <f>Przychody!GIT26</f>
        <v>0</v>
      </c>
      <c r="GIU9" s="6">
        <f>Przychody!GIU26</f>
        <v>0</v>
      </c>
      <c r="GIV9" s="6">
        <f>Przychody!GIV26</f>
        <v>0</v>
      </c>
      <c r="GIW9" s="6">
        <f>Przychody!GIW26</f>
        <v>0</v>
      </c>
      <c r="GIX9" s="6">
        <f>Przychody!GIX26</f>
        <v>0</v>
      </c>
      <c r="GIY9" s="6">
        <f>Przychody!GIY26</f>
        <v>0</v>
      </c>
      <c r="GIZ9" s="6">
        <f>Przychody!GIZ26</f>
        <v>0</v>
      </c>
      <c r="GJA9" s="6">
        <f>Przychody!GJA26</f>
        <v>0</v>
      </c>
      <c r="GJB9" s="6">
        <f>Przychody!GJB26</f>
        <v>0</v>
      </c>
      <c r="GJC9" s="6">
        <f>Przychody!GJC26</f>
        <v>0</v>
      </c>
      <c r="GJD9" s="6">
        <f>Przychody!GJD26</f>
        <v>0</v>
      </c>
      <c r="GJE9" s="6">
        <f>Przychody!GJE26</f>
        <v>0</v>
      </c>
      <c r="GJF9" s="6">
        <f>Przychody!GJF26</f>
        <v>0</v>
      </c>
      <c r="GJG9" s="6">
        <f>Przychody!GJG26</f>
        <v>0</v>
      </c>
      <c r="GJH9" s="6">
        <f>Przychody!GJH26</f>
        <v>0</v>
      </c>
      <c r="GJI9" s="6">
        <f>Przychody!GJI26</f>
        <v>0</v>
      </c>
      <c r="GJJ9" s="6">
        <f>Przychody!GJJ26</f>
        <v>0</v>
      </c>
      <c r="GJK9" s="6">
        <f>Przychody!GJK26</f>
        <v>0</v>
      </c>
      <c r="GJL9" s="6">
        <f>Przychody!GJL26</f>
        <v>0</v>
      </c>
      <c r="GJM9" s="6">
        <f>Przychody!GJM26</f>
        <v>0</v>
      </c>
      <c r="GJN9" s="6">
        <f>Przychody!GJN26</f>
        <v>0</v>
      </c>
      <c r="GJO9" s="6">
        <f>Przychody!GJO26</f>
        <v>0</v>
      </c>
      <c r="GJP9" s="6">
        <f>Przychody!GJP26</f>
        <v>0</v>
      </c>
      <c r="GJQ9" s="6">
        <f>Przychody!GJQ26</f>
        <v>0</v>
      </c>
      <c r="GJR9" s="6">
        <f>Przychody!GJR26</f>
        <v>0</v>
      </c>
      <c r="GJS9" s="6">
        <f>Przychody!GJS26</f>
        <v>0</v>
      </c>
      <c r="GJT9" s="6">
        <f>Przychody!GJT26</f>
        <v>0</v>
      </c>
      <c r="GJU9" s="6">
        <f>Przychody!GJU26</f>
        <v>0</v>
      </c>
      <c r="GJV9" s="6">
        <f>Przychody!GJV26</f>
        <v>0</v>
      </c>
      <c r="GJW9" s="6">
        <f>Przychody!GJW26</f>
        <v>0</v>
      </c>
      <c r="GJX9" s="6">
        <f>Przychody!GJX26</f>
        <v>0</v>
      </c>
      <c r="GJY9" s="6">
        <f>Przychody!GJY26</f>
        <v>0</v>
      </c>
      <c r="GJZ9" s="6">
        <f>Przychody!GJZ26</f>
        <v>0</v>
      </c>
      <c r="GKA9" s="6">
        <f>Przychody!GKA26</f>
        <v>0</v>
      </c>
      <c r="GKB9" s="6">
        <f>Przychody!GKB26</f>
        <v>0</v>
      </c>
      <c r="GKC9" s="6">
        <f>Przychody!GKC26</f>
        <v>0</v>
      </c>
      <c r="GKD9" s="6">
        <f>Przychody!GKD26</f>
        <v>0</v>
      </c>
      <c r="GKE9" s="6">
        <f>Przychody!GKE26</f>
        <v>0</v>
      </c>
      <c r="GKF9" s="6">
        <f>Przychody!GKF26</f>
        <v>0</v>
      </c>
      <c r="GKG9" s="6">
        <f>Przychody!GKG26</f>
        <v>0</v>
      </c>
      <c r="GKH9" s="6">
        <f>Przychody!GKH26</f>
        <v>0</v>
      </c>
      <c r="GKI9" s="6">
        <f>Przychody!GKI26</f>
        <v>0</v>
      </c>
      <c r="GKJ9" s="6">
        <f>Przychody!GKJ26</f>
        <v>0</v>
      </c>
      <c r="GKK9" s="6">
        <f>Przychody!GKK26</f>
        <v>0</v>
      </c>
      <c r="GKL9" s="6">
        <f>Przychody!GKL26</f>
        <v>0</v>
      </c>
      <c r="GKM9" s="6">
        <f>Przychody!GKM26</f>
        <v>0</v>
      </c>
      <c r="GKN9" s="6">
        <f>Przychody!GKN26</f>
        <v>0</v>
      </c>
      <c r="GKO9" s="6">
        <f>Przychody!GKO26</f>
        <v>0</v>
      </c>
      <c r="GKP9" s="6">
        <f>Przychody!GKP26</f>
        <v>0</v>
      </c>
      <c r="GKQ9" s="6">
        <f>Przychody!GKQ26</f>
        <v>0</v>
      </c>
      <c r="GKR9" s="6">
        <f>Przychody!GKR26</f>
        <v>0</v>
      </c>
      <c r="GKS9" s="6">
        <f>Przychody!GKS26</f>
        <v>0</v>
      </c>
      <c r="GKT9" s="6">
        <f>Przychody!GKT26</f>
        <v>0</v>
      </c>
      <c r="GKU9" s="6">
        <f>Przychody!GKU26</f>
        <v>0</v>
      </c>
      <c r="GKV9" s="6">
        <f>Przychody!GKV26</f>
        <v>0</v>
      </c>
      <c r="GKW9" s="6">
        <f>Przychody!GKW26</f>
        <v>0</v>
      </c>
      <c r="GKX9" s="6">
        <f>Przychody!GKX26</f>
        <v>0</v>
      </c>
      <c r="GKY9" s="6">
        <f>Przychody!GKY26</f>
        <v>0</v>
      </c>
      <c r="GKZ9" s="6">
        <f>Przychody!GKZ26</f>
        <v>0</v>
      </c>
      <c r="GLA9" s="6">
        <f>Przychody!GLA26</f>
        <v>0</v>
      </c>
      <c r="GLB9" s="6">
        <f>Przychody!GLB26</f>
        <v>0</v>
      </c>
      <c r="GLC9" s="6">
        <f>Przychody!GLC26</f>
        <v>0</v>
      </c>
      <c r="GLD9" s="6">
        <f>Przychody!GLD26</f>
        <v>0</v>
      </c>
      <c r="GLE9" s="6">
        <f>Przychody!GLE26</f>
        <v>0</v>
      </c>
      <c r="GLF9" s="6">
        <f>Przychody!GLF26</f>
        <v>0</v>
      </c>
      <c r="GLG9" s="6">
        <f>Przychody!GLG26</f>
        <v>0</v>
      </c>
      <c r="GLH9" s="6">
        <f>Przychody!GLH26</f>
        <v>0</v>
      </c>
      <c r="GLI9" s="6">
        <f>Przychody!GLI26</f>
        <v>0</v>
      </c>
      <c r="GLJ9" s="6">
        <f>Przychody!GLJ26</f>
        <v>0</v>
      </c>
      <c r="GLK9" s="6">
        <f>Przychody!GLK26</f>
        <v>0</v>
      </c>
      <c r="GLL9" s="6">
        <f>Przychody!GLL26</f>
        <v>0</v>
      </c>
      <c r="GLM9" s="6">
        <f>Przychody!GLM26</f>
        <v>0</v>
      </c>
      <c r="GLN9" s="6">
        <f>Przychody!GLN26</f>
        <v>0</v>
      </c>
      <c r="GLO9" s="6">
        <f>Przychody!GLO26</f>
        <v>0</v>
      </c>
      <c r="GLP9" s="6">
        <f>Przychody!GLP26</f>
        <v>0</v>
      </c>
      <c r="GLQ9" s="6">
        <f>Przychody!GLQ26</f>
        <v>0</v>
      </c>
      <c r="GLR9" s="6">
        <f>Przychody!GLR26</f>
        <v>0</v>
      </c>
      <c r="GLS9" s="6">
        <f>Przychody!GLS26</f>
        <v>0</v>
      </c>
      <c r="GLT9" s="6">
        <f>Przychody!GLT26</f>
        <v>0</v>
      </c>
      <c r="GLU9" s="6">
        <f>Przychody!GLU26</f>
        <v>0</v>
      </c>
      <c r="GLV9" s="6">
        <f>Przychody!GLV26</f>
        <v>0</v>
      </c>
      <c r="GLW9" s="6">
        <f>Przychody!GLW26</f>
        <v>0</v>
      </c>
      <c r="GLX9" s="6">
        <f>Przychody!GLX26</f>
        <v>0</v>
      </c>
      <c r="GLY9" s="6">
        <f>Przychody!GLY26</f>
        <v>0</v>
      </c>
      <c r="GLZ9" s="6">
        <f>Przychody!GLZ26</f>
        <v>0</v>
      </c>
      <c r="GMA9" s="6">
        <f>Przychody!GMA26</f>
        <v>0</v>
      </c>
      <c r="GMB9" s="6">
        <f>Przychody!GMB26</f>
        <v>0</v>
      </c>
      <c r="GMC9" s="6">
        <f>Przychody!GMC26</f>
        <v>0</v>
      </c>
      <c r="GMD9" s="6">
        <f>Przychody!GMD26</f>
        <v>0</v>
      </c>
      <c r="GME9" s="6">
        <f>Przychody!GME26</f>
        <v>0</v>
      </c>
      <c r="GMF9" s="6">
        <f>Przychody!GMF26</f>
        <v>0</v>
      </c>
      <c r="GMG9" s="6">
        <f>Przychody!GMG26</f>
        <v>0</v>
      </c>
      <c r="GMH9" s="6">
        <f>Przychody!GMH26</f>
        <v>0</v>
      </c>
      <c r="GMI9" s="6">
        <f>Przychody!GMI26</f>
        <v>0</v>
      </c>
      <c r="GMJ9" s="6">
        <f>Przychody!GMJ26</f>
        <v>0</v>
      </c>
      <c r="GMK9" s="6">
        <f>Przychody!GMK26</f>
        <v>0</v>
      </c>
      <c r="GML9" s="6">
        <f>Przychody!GML26</f>
        <v>0</v>
      </c>
      <c r="GMM9" s="6">
        <f>Przychody!GMM26</f>
        <v>0</v>
      </c>
      <c r="GMN9" s="6">
        <f>Przychody!GMN26</f>
        <v>0</v>
      </c>
      <c r="GMO9" s="6">
        <f>Przychody!GMO26</f>
        <v>0</v>
      </c>
      <c r="GMP9" s="6">
        <f>Przychody!GMP26</f>
        <v>0</v>
      </c>
      <c r="GMQ9" s="6">
        <f>Przychody!GMQ26</f>
        <v>0</v>
      </c>
      <c r="GMR9" s="6">
        <f>Przychody!GMR26</f>
        <v>0</v>
      </c>
      <c r="GMS9" s="6">
        <f>Przychody!GMS26</f>
        <v>0</v>
      </c>
      <c r="GMT9" s="6">
        <f>Przychody!GMT26</f>
        <v>0</v>
      </c>
      <c r="GMU9" s="6">
        <f>Przychody!GMU26</f>
        <v>0</v>
      </c>
      <c r="GMV9" s="6">
        <f>Przychody!GMV26</f>
        <v>0</v>
      </c>
      <c r="GMW9" s="6">
        <f>Przychody!GMW26</f>
        <v>0</v>
      </c>
      <c r="GMX9" s="6">
        <f>Przychody!GMX26</f>
        <v>0</v>
      </c>
      <c r="GMY9" s="6">
        <f>Przychody!GMY26</f>
        <v>0</v>
      </c>
      <c r="GMZ9" s="6">
        <f>Przychody!GMZ26</f>
        <v>0</v>
      </c>
      <c r="GNA9" s="6">
        <f>Przychody!GNA26</f>
        <v>0</v>
      </c>
      <c r="GNB9" s="6">
        <f>Przychody!GNB26</f>
        <v>0</v>
      </c>
      <c r="GNC9" s="6">
        <f>Przychody!GNC26</f>
        <v>0</v>
      </c>
      <c r="GND9" s="6">
        <f>Przychody!GND26</f>
        <v>0</v>
      </c>
      <c r="GNE9" s="6">
        <f>Przychody!GNE26</f>
        <v>0</v>
      </c>
      <c r="GNF9" s="6">
        <f>Przychody!GNF26</f>
        <v>0</v>
      </c>
      <c r="GNG9" s="6">
        <f>Przychody!GNG26</f>
        <v>0</v>
      </c>
      <c r="GNH9" s="6">
        <f>Przychody!GNH26</f>
        <v>0</v>
      </c>
      <c r="GNI9" s="6">
        <f>Przychody!GNI26</f>
        <v>0</v>
      </c>
      <c r="GNJ9" s="6">
        <f>Przychody!GNJ26</f>
        <v>0</v>
      </c>
      <c r="GNK9" s="6">
        <f>Przychody!GNK26</f>
        <v>0</v>
      </c>
      <c r="GNL9" s="6">
        <f>Przychody!GNL26</f>
        <v>0</v>
      </c>
      <c r="GNM9" s="6">
        <f>Przychody!GNM26</f>
        <v>0</v>
      </c>
      <c r="GNN9" s="6">
        <f>Przychody!GNN26</f>
        <v>0</v>
      </c>
      <c r="GNO9" s="6">
        <f>Przychody!GNO26</f>
        <v>0</v>
      </c>
      <c r="GNP9" s="6">
        <f>Przychody!GNP26</f>
        <v>0</v>
      </c>
      <c r="GNQ9" s="6">
        <f>Przychody!GNQ26</f>
        <v>0</v>
      </c>
      <c r="GNR9" s="6">
        <f>Przychody!GNR26</f>
        <v>0</v>
      </c>
      <c r="GNS9" s="6">
        <f>Przychody!GNS26</f>
        <v>0</v>
      </c>
      <c r="GNT9" s="6">
        <f>Przychody!GNT26</f>
        <v>0</v>
      </c>
      <c r="GNU9" s="6">
        <f>Przychody!GNU26</f>
        <v>0</v>
      </c>
      <c r="GNV9" s="6">
        <f>Przychody!GNV26</f>
        <v>0</v>
      </c>
      <c r="GNW9" s="6">
        <f>Przychody!GNW26</f>
        <v>0</v>
      </c>
      <c r="GNX9" s="6">
        <f>Przychody!GNX26</f>
        <v>0</v>
      </c>
      <c r="GNY9" s="6">
        <f>Przychody!GNY26</f>
        <v>0</v>
      </c>
      <c r="GNZ9" s="6">
        <f>Przychody!GNZ26</f>
        <v>0</v>
      </c>
      <c r="GOA9" s="6">
        <f>Przychody!GOA26</f>
        <v>0</v>
      </c>
      <c r="GOB9" s="6">
        <f>Przychody!GOB26</f>
        <v>0</v>
      </c>
      <c r="GOC9" s="6">
        <f>Przychody!GOC26</f>
        <v>0</v>
      </c>
      <c r="GOD9" s="6">
        <f>Przychody!GOD26</f>
        <v>0</v>
      </c>
      <c r="GOE9" s="6">
        <f>Przychody!GOE26</f>
        <v>0</v>
      </c>
      <c r="GOF9" s="6">
        <f>Przychody!GOF26</f>
        <v>0</v>
      </c>
      <c r="GOG9" s="6">
        <f>Przychody!GOG26</f>
        <v>0</v>
      </c>
      <c r="GOH9" s="6">
        <f>Przychody!GOH26</f>
        <v>0</v>
      </c>
      <c r="GOI9" s="6">
        <f>Przychody!GOI26</f>
        <v>0</v>
      </c>
      <c r="GOJ9" s="6">
        <f>Przychody!GOJ26</f>
        <v>0</v>
      </c>
      <c r="GOK9" s="6">
        <f>Przychody!GOK26</f>
        <v>0</v>
      </c>
      <c r="GOL9" s="6">
        <f>Przychody!GOL26</f>
        <v>0</v>
      </c>
      <c r="GOM9" s="6">
        <f>Przychody!GOM26</f>
        <v>0</v>
      </c>
      <c r="GON9" s="6">
        <f>Przychody!GON26</f>
        <v>0</v>
      </c>
      <c r="GOO9" s="6">
        <f>Przychody!GOO26</f>
        <v>0</v>
      </c>
      <c r="GOP9" s="6">
        <f>Przychody!GOP26</f>
        <v>0</v>
      </c>
      <c r="GOQ9" s="6">
        <f>Przychody!GOQ26</f>
        <v>0</v>
      </c>
      <c r="GOR9" s="6">
        <f>Przychody!GOR26</f>
        <v>0</v>
      </c>
      <c r="GOS9" s="6">
        <f>Przychody!GOS26</f>
        <v>0</v>
      </c>
      <c r="GOT9" s="6">
        <f>Przychody!GOT26</f>
        <v>0</v>
      </c>
      <c r="GOU9" s="6">
        <f>Przychody!GOU26</f>
        <v>0</v>
      </c>
      <c r="GOV9" s="6">
        <f>Przychody!GOV26</f>
        <v>0</v>
      </c>
      <c r="GOW9" s="6">
        <f>Przychody!GOW26</f>
        <v>0</v>
      </c>
      <c r="GOX9" s="6">
        <f>Przychody!GOX26</f>
        <v>0</v>
      </c>
      <c r="GOY9" s="6">
        <f>Przychody!GOY26</f>
        <v>0</v>
      </c>
      <c r="GOZ9" s="6">
        <f>Przychody!GOZ26</f>
        <v>0</v>
      </c>
      <c r="GPA9" s="6">
        <f>Przychody!GPA26</f>
        <v>0</v>
      </c>
      <c r="GPB9" s="6">
        <f>Przychody!GPB26</f>
        <v>0</v>
      </c>
      <c r="GPC9" s="6">
        <f>Przychody!GPC26</f>
        <v>0</v>
      </c>
      <c r="GPD9" s="6">
        <f>Przychody!GPD26</f>
        <v>0</v>
      </c>
      <c r="GPE9" s="6">
        <f>Przychody!GPE26</f>
        <v>0</v>
      </c>
      <c r="GPF9" s="6">
        <f>Przychody!GPF26</f>
        <v>0</v>
      </c>
      <c r="GPG9" s="6">
        <f>Przychody!GPG26</f>
        <v>0</v>
      </c>
      <c r="GPH9" s="6">
        <f>Przychody!GPH26</f>
        <v>0</v>
      </c>
      <c r="GPI9" s="6">
        <f>Przychody!GPI26</f>
        <v>0</v>
      </c>
      <c r="GPJ9" s="6">
        <f>Przychody!GPJ26</f>
        <v>0</v>
      </c>
      <c r="GPK9" s="6">
        <f>Przychody!GPK26</f>
        <v>0</v>
      </c>
      <c r="GPL9" s="6">
        <f>Przychody!GPL26</f>
        <v>0</v>
      </c>
      <c r="GPM9" s="6">
        <f>Przychody!GPM26</f>
        <v>0</v>
      </c>
      <c r="GPN9" s="6">
        <f>Przychody!GPN26</f>
        <v>0</v>
      </c>
      <c r="GPO9" s="6">
        <f>Przychody!GPO26</f>
        <v>0</v>
      </c>
      <c r="GPP9" s="6">
        <f>Przychody!GPP26</f>
        <v>0</v>
      </c>
      <c r="GPQ9" s="6">
        <f>Przychody!GPQ26</f>
        <v>0</v>
      </c>
      <c r="GPR9" s="6">
        <f>Przychody!GPR26</f>
        <v>0</v>
      </c>
      <c r="GPS9" s="6">
        <f>Przychody!GPS26</f>
        <v>0</v>
      </c>
      <c r="GPT9" s="6">
        <f>Przychody!GPT26</f>
        <v>0</v>
      </c>
      <c r="GPU9" s="6">
        <f>Przychody!GPU26</f>
        <v>0</v>
      </c>
      <c r="GPV9" s="6">
        <f>Przychody!GPV26</f>
        <v>0</v>
      </c>
      <c r="GPW9" s="6">
        <f>Przychody!GPW26</f>
        <v>0</v>
      </c>
      <c r="GPX9" s="6">
        <f>Przychody!GPX26</f>
        <v>0</v>
      </c>
      <c r="GPY9" s="6">
        <f>Przychody!GPY26</f>
        <v>0</v>
      </c>
      <c r="GPZ9" s="6">
        <f>Przychody!GPZ26</f>
        <v>0</v>
      </c>
      <c r="GQA9" s="6">
        <f>Przychody!GQA26</f>
        <v>0</v>
      </c>
      <c r="GQB9" s="6">
        <f>Przychody!GQB26</f>
        <v>0</v>
      </c>
      <c r="GQC9" s="6">
        <f>Przychody!GQC26</f>
        <v>0</v>
      </c>
      <c r="GQD9" s="6">
        <f>Przychody!GQD26</f>
        <v>0</v>
      </c>
      <c r="GQE9" s="6">
        <f>Przychody!GQE26</f>
        <v>0</v>
      </c>
      <c r="GQF9" s="6">
        <f>Przychody!GQF26</f>
        <v>0</v>
      </c>
      <c r="GQG9" s="6">
        <f>Przychody!GQG26</f>
        <v>0</v>
      </c>
      <c r="GQH9" s="6">
        <f>Przychody!GQH26</f>
        <v>0</v>
      </c>
      <c r="GQI9" s="6">
        <f>Przychody!GQI26</f>
        <v>0</v>
      </c>
      <c r="GQJ9" s="6">
        <f>Przychody!GQJ26</f>
        <v>0</v>
      </c>
      <c r="GQK9" s="6">
        <f>Przychody!GQK26</f>
        <v>0</v>
      </c>
      <c r="GQL9" s="6">
        <f>Przychody!GQL26</f>
        <v>0</v>
      </c>
      <c r="GQM9" s="6">
        <f>Przychody!GQM26</f>
        <v>0</v>
      </c>
      <c r="GQN9" s="6">
        <f>Przychody!GQN26</f>
        <v>0</v>
      </c>
      <c r="GQO9" s="6">
        <f>Przychody!GQO26</f>
        <v>0</v>
      </c>
      <c r="GQP9" s="6">
        <f>Przychody!GQP26</f>
        <v>0</v>
      </c>
      <c r="GQQ9" s="6">
        <f>Przychody!GQQ26</f>
        <v>0</v>
      </c>
      <c r="GQR9" s="6">
        <f>Przychody!GQR26</f>
        <v>0</v>
      </c>
      <c r="GQS9" s="6">
        <f>Przychody!GQS26</f>
        <v>0</v>
      </c>
      <c r="GQT9" s="6">
        <f>Przychody!GQT26</f>
        <v>0</v>
      </c>
      <c r="GQU9" s="6">
        <f>Przychody!GQU26</f>
        <v>0</v>
      </c>
      <c r="GQV9" s="6">
        <f>Przychody!GQV26</f>
        <v>0</v>
      </c>
      <c r="GQW9" s="6">
        <f>Przychody!GQW26</f>
        <v>0</v>
      </c>
      <c r="GQX9" s="6">
        <f>Przychody!GQX26</f>
        <v>0</v>
      </c>
      <c r="GQY9" s="6">
        <f>Przychody!GQY26</f>
        <v>0</v>
      </c>
      <c r="GQZ9" s="6">
        <f>Przychody!GQZ26</f>
        <v>0</v>
      </c>
      <c r="GRA9" s="6">
        <f>Przychody!GRA26</f>
        <v>0</v>
      </c>
      <c r="GRB9" s="6">
        <f>Przychody!GRB26</f>
        <v>0</v>
      </c>
      <c r="GRC9" s="6">
        <f>Przychody!GRC26</f>
        <v>0</v>
      </c>
      <c r="GRD9" s="6">
        <f>Przychody!GRD26</f>
        <v>0</v>
      </c>
      <c r="GRE9" s="6">
        <f>Przychody!GRE26</f>
        <v>0</v>
      </c>
      <c r="GRF9" s="6">
        <f>Przychody!GRF26</f>
        <v>0</v>
      </c>
      <c r="GRG9" s="6">
        <f>Przychody!GRG26</f>
        <v>0</v>
      </c>
      <c r="GRH9" s="6">
        <f>Przychody!GRH26</f>
        <v>0</v>
      </c>
      <c r="GRI9" s="6">
        <f>Przychody!GRI26</f>
        <v>0</v>
      </c>
      <c r="GRJ9" s="6">
        <f>Przychody!GRJ26</f>
        <v>0</v>
      </c>
      <c r="GRK9" s="6">
        <f>Przychody!GRK26</f>
        <v>0</v>
      </c>
      <c r="GRL9" s="6">
        <f>Przychody!GRL26</f>
        <v>0</v>
      </c>
      <c r="GRM9" s="6">
        <f>Przychody!GRM26</f>
        <v>0</v>
      </c>
      <c r="GRN9" s="6">
        <f>Przychody!GRN26</f>
        <v>0</v>
      </c>
      <c r="GRO9" s="6">
        <f>Przychody!GRO26</f>
        <v>0</v>
      </c>
      <c r="GRP9" s="6">
        <f>Przychody!GRP26</f>
        <v>0</v>
      </c>
      <c r="GRQ9" s="6">
        <f>Przychody!GRQ26</f>
        <v>0</v>
      </c>
      <c r="GRR9" s="6">
        <f>Przychody!GRR26</f>
        <v>0</v>
      </c>
      <c r="GRS9" s="6">
        <f>Przychody!GRS26</f>
        <v>0</v>
      </c>
      <c r="GRT9" s="6">
        <f>Przychody!GRT26</f>
        <v>0</v>
      </c>
      <c r="GRU9" s="6">
        <f>Przychody!GRU26</f>
        <v>0</v>
      </c>
      <c r="GRV9" s="6">
        <f>Przychody!GRV26</f>
        <v>0</v>
      </c>
      <c r="GRW9" s="6">
        <f>Przychody!GRW26</f>
        <v>0</v>
      </c>
      <c r="GRX9" s="6">
        <f>Przychody!GRX26</f>
        <v>0</v>
      </c>
      <c r="GRY9" s="6">
        <f>Przychody!GRY26</f>
        <v>0</v>
      </c>
      <c r="GRZ9" s="6">
        <f>Przychody!GRZ26</f>
        <v>0</v>
      </c>
      <c r="GSA9" s="6">
        <f>Przychody!GSA26</f>
        <v>0</v>
      </c>
      <c r="GSB9" s="6">
        <f>Przychody!GSB26</f>
        <v>0</v>
      </c>
      <c r="GSC9" s="6">
        <f>Przychody!GSC26</f>
        <v>0</v>
      </c>
      <c r="GSD9" s="6">
        <f>Przychody!GSD26</f>
        <v>0</v>
      </c>
      <c r="GSE9" s="6">
        <f>Przychody!GSE26</f>
        <v>0</v>
      </c>
      <c r="GSF9" s="6">
        <f>Przychody!GSF26</f>
        <v>0</v>
      </c>
      <c r="GSG9" s="6">
        <f>Przychody!GSG26</f>
        <v>0</v>
      </c>
      <c r="GSH9" s="6">
        <f>Przychody!GSH26</f>
        <v>0</v>
      </c>
      <c r="GSI9" s="6">
        <f>Przychody!GSI26</f>
        <v>0</v>
      </c>
      <c r="GSJ9" s="6">
        <f>Przychody!GSJ26</f>
        <v>0</v>
      </c>
      <c r="GSK9" s="6">
        <f>Przychody!GSK26</f>
        <v>0</v>
      </c>
      <c r="GSL9" s="6">
        <f>Przychody!GSL26</f>
        <v>0</v>
      </c>
      <c r="GSM9" s="6">
        <f>Przychody!GSM26</f>
        <v>0</v>
      </c>
      <c r="GSN9" s="6">
        <f>Przychody!GSN26</f>
        <v>0</v>
      </c>
      <c r="GSO9" s="6">
        <f>Przychody!GSO26</f>
        <v>0</v>
      </c>
      <c r="GSP9" s="6">
        <f>Przychody!GSP26</f>
        <v>0</v>
      </c>
      <c r="GSQ9" s="6">
        <f>Przychody!GSQ26</f>
        <v>0</v>
      </c>
      <c r="GSR9" s="6">
        <f>Przychody!GSR26</f>
        <v>0</v>
      </c>
      <c r="GSS9" s="6">
        <f>Przychody!GSS26</f>
        <v>0</v>
      </c>
      <c r="GST9" s="6">
        <f>Przychody!GST26</f>
        <v>0</v>
      </c>
      <c r="GSU9" s="6">
        <f>Przychody!GSU26</f>
        <v>0</v>
      </c>
      <c r="GSV9" s="6">
        <f>Przychody!GSV26</f>
        <v>0</v>
      </c>
      <c r="GSW9" s="6">
        <f>Przychody!GSW26</f>
        <v>0</v>
      </c>
      <c r="GSX9" s="6">
        <f>Przychody!GSX26</f>
        <v>0</v>
      </c>
      <c r="GSY9" s="6">
        <f>Przychody!GSY26</f>
        <v>0</v>
      </c>
      <c r="GSZ9" s="6">
        <f>Przychody!GSZ26</f>
        <v>0</v>
      </c>
      <c r="GTA9" s="6">
        <f>Przychody!GTA26</f>
        <v>0</v>
      </c>
      <c r="GTB9" s="6">
        <f>Przychody!GTB26</f>
        <v>0</v>
      </c>
      <c r="GTC9" s="6">
        <f>Przychody!GTC26</f>
        <v>0</v>
      </c>
      <c r="GTD9" s="6">
        <f>Przychody!GTD26</f>
        <v>0</v>
      </c>
      <c r="GTE9" s="6">
        <f>Przychody!GTE26</f>
        <v>0</v>
      </c>
      <c r="GTF9" s="6">
        <f>Przychody!GTF26</f>
        <v>0</v>
      </c>
      <c r="GTG9" s="6">
        <f>Przychody!GTG26</f>
        <v>0</v>
      </c>
      <c r="GTH9" s="6">
        <f>Przychody!GTH26</f>
        <v>0</v>
      </c>
      <c r="GTI9" s="6">
        <f>Przychody!GTI26</f>
        <v>0</v>
      </c>
      <c r="GTJ9" s="6">
        <f>Przychody!GTJ26</f>
        <v>0</v>
      </c>
      <c r="GTK9" s="6">
        <f>Przychody!GTK26</f>
        <v>0</v>
      </c>
      <c r="GTL9" s="6">
        <f>Przychody!GTL26</f>
        <v>0</v>
      </c>
      <c r="GTM9" s="6">
        <f>Przychody!GTM26</f>
        <v>0</v>
      </c>
      <c r="GTN9" s="6">
        <f>Przychody!GTN26</f>
        <v>0</v>
      </c>
      <c r="GTO9" s="6">
        <f>Przychody!GTO26</f>
        <v>0</v>
      </c>
      <c r="GTP9" s="6">
        <f>Przychody!GTP26</f>
        <v>0</v>
      </c>
      <c r="GTQ9" s="6">
        <f>Przychody!GTQ26</f>
        <v>0</v>
      </c>
      <c r="GTR9" s="6">
        <f>Przychody!GTR26</f>
        <v>0</v>
      </c>
      <c r="GTS9" s="6">
        <f>Przychody!GTS26</f>
        <v>0</v>
      </c>
      <c r="GTT9" s="6">
        <f>Przychody!GTT26</f>
        <v>0</v>
      </c>
      <c r="GTU9" s="6">
        <f>Przychody!GTU26</f>
        <v>0</v>
      </c>
      <c r="GTV9" s="6">
        <f>Przychody!GTV26</f>
        <v>0</v>
      </c>
      <c r="GTW9" s="6">
        <f>Przychody!GTW26</f>
        <v>0</v>
      </c>
      <c r="GTX9" s="6">
        <f>Przychody!GTX26</f>
        <v>0</v>
      </c>
      <c r="GTY9" s="6">
        <f>Przychody!GTY26</f>
        <v>0</v>
      </c>
      <c r="GTZ9" s="6">
        <f>Przychody!GTZ26</f>
        <v>0</v>
      </c>
      <c r="GUA9" s="6">
        <f>Przychody!GUA26</f>
        <v>0</v>
      </c>
      <c r="GUB9" s="6">
        <f>Przychody!GUB26</f>
        <v>0</v>
      </c>
      <c r="GUC9" s="6">
        <f>Przychody!GUC26</f>
        <v>0</v>
      </c>
      <c r="GUD9" s="6">
        <f>Przychody!GUD26</f>
        <v>0</v>
      </c>
      <c r="GUE9" s="6">
        <f>Przychody!GUE26</f>
        <v>0</v>
      </c>
      <c r="GUF9" s="6">
        <f>Przychody!GUF26</f>
        <v>0</v>
      </c>
      <c r="GUG9" s="6">
        <f>Przychody!GUG26</f>
        <v>0</v>
      </c>
      <c r="GUH9" s="6">
        <f>Przychody!GUH26</f>
        <v>0</v>
      </c>
      <c r="GUI9" s="6">
        <f>Przychody!GUI26</f>
        <v>0</v>
      </c>
      <c r="GUJ9" s="6">
        <f>Przychody!GUJ26</f>
        <v>0</v>
      </c>
      <c r="GUK9" s="6">
        <f>Przychody!GUK26</f>
        <v>0</v>
      </c>
      <c r="GUL9" s="6">
        <f>Przychody!GUL26</f>
        <v>0</v>
      </c>
      <c r="GUM9" s="6">
        <f>Przychody!GUM26</f>
        <v>0</v>
      </c>
      <c r="GUN9" s="6">
        <f>Przychody!GUN26</f>
        <v>0</v>
      </c>
      <c r="GUO9" s="6">
        <f>Przychody!GUO26</f>
        <v>0</v>
      </c>
      <c r="GUP9" s="6">
        <f>Przychody!GUP26</f>
        <v>0</v>
      </c>
      <c r="GUQ9" s="6">
        <f>Przychody!GUQ26</f>
        <v>0</v>
      </c>
      <c r="GUR9" s="6">
        <f>Przychody!GUR26</f>
        <v>0</v>
      </c>
      <c r="GUS9" s="6">
        <f>Przychody!GUS26</f>
        <v>0</v>
      </c>
      <c r="GUT9" s="6">
        <f>Przychody!GUT26</f>
        <v>0</v>
      </c>
      <c r="GUU9" s="6">
        <f>Przychody!GUU26</f>
        <v>0</v>
      </c>
      <c r="GUV9" s="6">
        <f>Przychody!GUV26</f>
        <v>0</v>
      </c>
      <c r="GUW9" s="6">
        <f>Przychody!GUW26</f>
        <v>0</v>
      </c>
      <c r="GUX9" s="6">
        <f>Przychody!GUX26</f>
        <v>0</v>
      </c>
      <c r="GUY9" s="6">
        <f>Przychody!GUY26</f>
        <v>0</v>
      </c>
      <c r="GUZ9" s="6">
        <f>Przychody!GUZ26</f>
        <v>0</v>
      </c>
      <c r="GVA9" s="6">
        <f>Przychody!GVA26</f>
        <v>0</v>
      </c>
      <c r="GVB9" s="6">
        <f>Przychody!GVB26</f>
        <v>0</v>
      </c>
      <c r="GVC9" s="6">
        <f>Przychody!GVC26</f>
        <v>0</v>
      </c>
      <c r="GVD9" s="6">
        <f>Przychody!GVD26</f>
        <v>0</v>
      </c>
      <c r="GVE9" s="6">
        <f>Przychody!GVE26</f>
        <v>0</v>
      </c>
      <c r="GVF9" s="6">
        <f>Przychody!GVF26</f>
        <v>0</v>
      </c>
      <c r="GVG9" s="6">
        <f>Przychody!GVG26</f>
        <v>0</v>
      </c>
      <c r="GVH9" s="6">
        <f>Przychody!GVH26</f>
        <v>0</v>
      </c>
      <c r="GVI9" s="6">
        <f>Przychody!GVI26</f>
        <v>0</v>
      </c>
      <c r="GVJ9" s="6">
        <f>Przychody!GVJ26</f>
        <v>0</v>
      </c>
      <c r="GVK9" s="6">
        <f>Przychody!GVK26</f>
        <v>0</v>
      </c>
      <c r="GVL9" s="6">
        <f>Przychody!GVL26</f>
        <v>0</v>
      </c>
      <c r="GVM9" s="6">
        <f>Przychody!GVM26</f>
        <v>0</v>
      </c>
      <c r="GVN9" s="6">
        <f>Przychody!GVN26</f>
        <v>0</v>
      </c>
      <c r="GVO9" s="6">
        <f>Przychody!GVO26</f>
        <v>0</v>
      </c>
      <c r="GVP9" s="6">
        <f>Przychody!GVP26</f>
        <v>0</v>
      </c>
      <c r="GVQ9" s="6">
        <f>Przychody!GVQ26</f>
        <v>0</v>
      </c>
      <c r="GVR9" s="6">
        <f>Przychody!GVR26</f>
        <v>0</v>
      </c>
      <c r="GVS9" s="6">
        <f>Przychody!GVS26</f>
        <v>0</v>
      </c>
      <c r="GVT9" s="6">
        <f>Przychody!GVT26</f>
        <v>0</v>
      </c>
      <c r="GVU9" s="6">
        <f>Przychody!GVU26</f>
        <v>0</v>
      </c>
      <c r="GVV9" s="6">
        <f>Przychody!GVV26</f>
        <v>0</v>
      </c>
      <c r="GVW9" s="6">
        <f>Przychody!GVW26</f>
        <v>0</v>
      </c>
      <c r="GVX9" s="6">
        <f>Przychody!GVX26</f>
        <v>0</v>
      </c>
      <c r="GVY9" s="6">
        <f>Przychody!GVY26</f>
        <v>0</v>
      </c>
      <c r="GVZ9" s="6">
        <f>Przychody!GVZ26</f>
        <v>0</v>
      </c>
      <c r="GWA9" s="6">
        <f>Przychody!GWA26</f>
        <v>0</v>
      </c>
      <c r="GWB9" s="6">
        <f>Przychody!GWB26</f>
        <v>0</v>
      </c>
      <c r="GWC9" s="6">
        <f>Przychody!GWC26</f>
        <v>0</v>
      </c>
      <c r="GWD9" s="6">
        <f>Przychody!GWD26</f>
        <v>0</v>
      </c>
      <c r="GWE9" s="6">
        <f>Przychody!GWE26</f>
        <v>0</v>
      </c>
      <c r="GWF9" s="6">
        <f>Przychody!GWF26</f>
        <v>0</v>
      </c>
      <c r="GWG9" s="6">
        <f>Przychody!GWG26</f>
        <v>0</v>
      </c>
      <c r="GWH9" s="6">
        <f>Przychody!GWH26</f>
        <v>0</v>
      </c>
      <c r="GWI9" s="6">
        <f>Przychody!GWI26</f>
        <v>0</v>
      </c>
      <c r="GWJ9" s="6">
        <f>Przychody!GWJ26</f>
        <v>0</v>
      </c>
      <c r="GWK9" s="6">
        <f>Przychody!GWK26</f>
        <v>0</v>
      </c>
      <c r="GWL9" s="6">
        <f>Przychody!GWL26</f>
        <v>0</v>
      </c>
      <c r="GWM9" s="6">
        <f>Przychody!GWM26</f>
        <v>0</v>
      </c>
      <c r="GWN9" s="6">
        <f>Przychody!GWN26</f>
        <v>0</v>
      </c>
      <c r="GWO9" s="6">
        <f>Przychody!GWO26</f>
        <v>0</v>
      </c>
      <c r="GWP9" s="6">
        <f>Przychody!GWP26</f>
        <v>0</v>
      </c>
      <c r="GWQ9" s="6">
        <f>Przychody!GWQ26</f>
        <v>0</v>
      </c>
      <c r="GWR9" s="6">
        <f>Przychody!GWR26</f>
        <v>0</v>
      </c>
      <c r="GWS9" s="6">
        <f>Przychody!GWS26</f>
        <v>0</v>
      </c>
      <c r="GWT9" s="6">
        <f>Przychody!GWT26</f>
        <v>0</v>
      </c>
      <c r="GWU9" s="6">
        <f>Przychody!GWU26</f>
        <v>0</v>
      </c>
      <c r="GWV9" s="6">
        <f>Przychody!GWV26</f>
        <v>0</v>
      </c>
      <c r="GWW9" s="6">
        <f>Przychody!GWW26</f>
        <v>0</v>
      </c>
      <c r="GWX9" s="6">
        <f>Przychody!GWX26</f>
        <v>0</v>
      </c>
      <c r="GWY9" s="6">
        <f>Przychody!GWY26</f>
        <v>0</v>
      </c>
      <c r="GWZ9" s="6">
        <f>Przychody!GWZ26</f>
        <v>0</v>
      </c>
      <c r="GXA9" s="6">
        <f>Przychody!GXA26</f>
        <v>0</v>
      </c>
      <c r="GXB9" s="6">
        <f>Przychody!GXB26</f>
        <v>0</v>
      </c>
      <c r="GXC9" s="6">
        <f>Przychody!GXC26</f>
        <v>0</v>
      </c>
      <c r="GXD9" s="6">
        <f>Przychody!GXD26</f>
        <v>0</v>
      </c>
      <c r="GXE9" s="6">
        <f>Przychody!GXE26</f>
        <v>0</v>
      </c>
      <c r="GXF9" s="6">
        <f>Przychody!GXF26</f>
        <v>0</v>
      </c>
      <c r="GXG9" s="6">
        <f>Przychody!GXG26</f>
        <v>0</v>
      </c>
      <c r="GXH9" s="6">
        <f>Przychody!GXH26</f>
        <v>0</v>
      </c>
      <c r="GXI9" s="6">
        <f>Przychody!GXI26</f>
        <v>0</v>
      </c>
      <c r="GXJ9" s="6">
        <f>Przychody!GXJ26</f>
        <v>0</v>
      </c>
      <c r="GXK9" s="6">
        <f>Przychody!GXK26</f>
        <v>0</v>
      </c>
      <c r="GXL9" s="6">
        <f>Przychody!GXL26</f>
        <v>0</v>
      </c>
      <c r="GXM9" s="6">
        <f>Przychody!GXM26</f>
        <v>0</v>
      </c>
      <c r="GXN9" s="6">
        <f>Przychody!GXN26</f>
        <v>0</v>
      </c>
      <c r="GXO9" s="6">
        <f>Przychody!GXO26</f>
        <v>0</v>
      </c>
      <c r="GXP9" s="6">
        <f>Przychody!GXP26</f>
        <v>0</v>
      </c>
      <c r="GXQ9" s="6">
        <f>Przychody!GXQ26</f>
        <v>0</v>
      </c>
      <c r="GXR9" s="6">
        <f>Przychody!GXR26</f>
        <v>0</v>
      </c>
      <c r="GXS9" s="6">
        <f>Przychody!GXS26</f>
        <v>0</v>
      </c>
      <c r="GXT9" s="6">
        <f>Przychody!GXT26</f>
        <v>0</v>
      </c>
      <c r="GXU9" s="6">
        <f>Przychody!GXU26</f>
        <v>0</v>
      </c>
      <c r="GXV9" s="6">
        <f>Przychody!GXV26</f>
        <v>0</v>
      </c>
      <c r="GXW9" s="6">
        <f>Przychody!GXW26</f>
        <v>0</v>
      </c>
      <c r="GXX9" s="6">
        <f>Przychody!GXX26</f>
        <v>0</v>
      </c>
      <c r="GXY9" s="6">
        <f>Przychody!GXY26</f>
        <v>0</v>
      </c>
      <c r="GXZ9" s="6">
        <f>Przychody!GXZ26</f>
        <v>0</v>
      </c>
      <c r="GYA9" s="6">
        <f>Przychody!GYA26</f>
        <v>0</v>
      </c>
      <c r="GYB9" s="6">
        <f>Przychody!GYB26</f>
        <v>0</v>
      </c>
      <c r="GYC9" s="6">
        <f>Przychody!GYC26</f>
        <v>0</v>
      </c>
      <c r="GYD9" s="6">
        <f>Przychody!GYD26</f>
        <v>0</v>
      </c>
      <c r="GYE9" s="6">
        <f>Przychody!GYE26</f>
        <v>0</v>
      </c>
      <c r="GYF9" s="6">
        <f>Przychody!GYF26</f>
        <v>0</v>
      </c>
      <c r="GYG9" s="6">
        <f>Przychody!GYG26</f>
        <v>0</v>
      </c>
      <c r="GYH9" s="6">
        <f>Przychody!GYH26</f>
        <v>0</v>
      </c>
      <c r="GYI9" s="6">
        <f>Przychody!GYI26</f>
        <v>0</v>
      </c>
      <c r="GYJ9" s="6">
        <f>Przychody!GYJ26</f>
        <v>0</v>
      </c>
      <c r="GYK9" s="6">
        <f>Przychody!GYK26</f>
        <v>0</v>
      </c>
      <c r="GYL9" s="6">
        <f>Przychody!GYL26</f>
        <v>0</v>
      </c>
      <c r="GYM9" s="6">
        <f>Przychody!GYM26</f>
        <v>0</v>
      </c>
      <c r="GYN9" s="6">
        <f>Przychody!GYN26</f>
        <v>0</v>
      </c>
      <c r="GYO9" s="6">
        <f>Przychody!GYO26</f>
        <v>0</v>
      </c>
      <c r="GYP9" s="6">
        <f>Przychody!GYP26</f>
        <v>0</v>
      </c>
      <c r="GYQ9" s="6">
        <f>Przychody!GYQ26</f>
        <v>0</v>
      </c>
      <c r="GYR9" s="6">
        <f>Przychody!GYR26</f>
        <v>0</v>
      </c>
      <c r="GYS9" s="6">
        <f>Przychody!GYS26</f>
        <v>0</v>
      </c>
      <c r="GYT9" s="6">
        <f>Przychody!GYT26</f>
        <v>0</v>
      </c>
      <c r="GYU9" s="6">
        <f>Przychody!GYU26</f>
        <v>0</v>
      </c>
      <c r="GYV9" s="6">
        <f>Przychody!GYV26</f>
        <v>0</v>
      </c>
      <c r="GYW9" s="6">
        <f>Przychody!GYW26</f>
        <v>0</v>
      </c>
      <c r="GYX9" s="6">
        <f>Przychody!GYX26</f>
        <v>0</v>
      </c>
      <c r="GYY9" s="6">
        <f>Przychody!GYY26</f>
        <v>0</v>
      </c>
      <c r="GYZ9" s="6">
        <f>Przychody!GYZ26</f>
        <v>0</v>
      </c>
      <c r="GZA9" s="6">
        <f>Przychody!GZA26</f>
        <v>0</v>
      </c>
      <c r="GZB9" s="6">
        <f>Przychody!GZB26</f>
        <v>0</v>
      </c>
      <c r="GZC9" s="6">
        <f>Przychody!GZC26</f>
        <v>0</v>
      </c>
      <c r="GZD9" s="6">
        <f>Przychody!GZD26</f>
        <v>0</v>
      </c>
      <c r="GZE9" s="6">
        <f>Przychody!GZE26</f>
        <v>0</v>
      </c>
      <c r="GZF9" s="6">
        <f>Przychody!GZF26</f>
        <v>0</v>
      </c>
      <c r="GZG9" s="6">
        <f>Przychody!GZG26</f>
        <v>0</v>
      </c>
      <c r="GZH9" s="6">
        <f>Przychody!GZH26</f>
        <v>0</v>
      </c>
      <c r="GZI9" s="6">
        <f>Przychody!GZI26</f>
        <v>0</v>
      </c>
      <c r="GZJ9" s="6">
        <f>Przychody!GZJ26</f>
        <v>0</v>
      </c>
      <c r="GZK9" s="6">
        <f>Przychody!GZK26</f>
        <v>0</v>
      </c>
      <c r="GZL9" s="6">
        <f>Przychody!GZL26</f>
        <v>0</v>
      </c>
      <c r="GZM9" s="6">
        <f>Przychody!GZM26</f>
        <v>0</v>
      </c>
      <c r="GZN9" s="6">
        <f>Przychody!GZN26</f>
        <v>0</v>
      </c>
      <c r="GZO9" s="6">
        <f>Przychody!GZO26</f>
        <v>0</v>
      </c>
      <c r="GZP9" s="6">
        <f>Przychody!GZP26</f>
        <v>0</v>
      </c>
      <c r="GZQ9" s="6">
        <f>Przychody!GZQ26</f>
        <v>0</v>
      </c>
      <c r="GZR9" s="6">
        <f>Przychody!GZR26</f>
        <v>0</v>
      </c>
      <c r="GZS9" s="6">
        <f>Przychody!GZS26</f>
        <v>0</v>
      </c>
      <c r="GZT9" s="6">
        <f>Przychody!GZT26</f>
        <v>0</v>
      </c>
      <c r="GZU9" s="6">
        <f>Przychody!GZU26</f>
        <v>0</v>
      </c>
      <c r="GZV9" s="6">
        <f>Przychody!GZV26</f>
        <v>0</v>
      </c>
      <c r="GZW9" s="6">
        <f>Przychody!GZW26</f>
        <v>0</v>
      </c>
      <c r="GZX9" s="6">
        <f>Przychody!GZX26</f>
        <v>0</v>
      </c>
      <c r="GZY9" s="6">
        <f>Przychody!GZY26</f>
        <v>0</v>
      </c>
      <c r="GZZ9" s="6">
        <f>Przychody!GZZ26</f>
        <v>0</v>
      </c>
      <c r="HAA9" s="6">
        <f>Przychody!HAA26</f>
        <v>0</v>
      </c>
      <c r="HAB9" s="6">
        <f>Przychody!HAB26</f>
        <v>0</v>
      </c>
      <c r="HAC9" s="6">
        <f>Przychody!HAC26</f>
        <v>0</v>
      </c>
      <c r="HAD9" s="6">
        <f>Przychody!HAD26</f>
        <v>0</v>
      </c>
      <c r="HAE9" s="6">
        <f>Przychody!HAE26</f>
        <v>0</v>
      </c>
      <c r="HAF9" s="6">
        <f>Przychody!HAF26</f>
        <v>0</v>
      </c>
      <c r="HAG9" s="6">
        <f>Przychody!HAG26</f>
        <v>0</v>
      </c>
      <c r="HAH9" s="6">
        <f>Przychody!HAH26</f>
        <v>0</v>
      </c>
      <c r="HAI9" s="6">
        <f>Przychody!HAI26</f>
        <v>0</v>
      </c>
      <c r="HAJ9" s="6">
        <f>Przychody!HAJ26</f>
        <v>0</v>
      </c>
      <c r="HAK9" s="6">
        <f>Przychody!HAK26</f>
        <v>0</v>
      </c>
      <c r="HAL9" s="6">
        <f>Przychody!HAL26</f>
        <v>0</v>
      </c>
      <c r="HAM9" s="6">
        <f>Przychody!HAM26</f>
        <v>0</v>
      </c>
      <c r="HAN9" s="6">
        <f>Przychody!HAN26</f>
        <v>0</v>
      </c>
      <c r="HAO9" s="6">
        <f>Przychody!HAO26</f>
        <v>0</v>
      </c>
      <c r="HAP9" s="6">
        <f>Przychody!HAP26</f>
        <v>0</v>
      </c>
      <c r="HAQ9" s="6">
        <f>Przychody!HAQ26</f>
        <v>0</v>
      </c>
      <c r="HAR9" s="6">
        <f>Przychody!HAR26</f>
        <v>0</v>
      </c>
      <c r="HAS9" s="6">
        <f>Przychody!HAS26</f>
        <v>0</v>
      </c>
      <c r="HAT9" s="6">
        <f>Przychody!HAT26</f>
        <v>0</v>
      </c>
      <c r="HAU9" s="6">
        <f>Przychody!HAU26</f>
        <v>0</v>
      </c>
      <c r="HAV9" s="6">
        <f>Przychody!HAV26</f>
        <v>0</v>
      </c>
      <c r="HAW9" s="6">
        <f>Przychody!HAW26</f>
        <v>0</v>
      </c>
      <c r="HAX9" s="6">
        <f>Przychody!HAX26</f>
        <v>0</v>
      </c>
      <c r="HAY9" s="6">
        <f>Przychody!HAY26</f>
        <v>0</v>
      </c>
      <c r="HAZ9" s="6">
        <f>Przychody!HAZ26</f>
        <v>0</v>
      </c>
      <c r="HBA9" s="6">
        <f>Przychody!HBA26</f>
        <v>0</v>
      </c>
      <c r="HBB9" s="6">
        <f>Przychody!HBB26</f>
        <v>0</v>
      </c>
      <c r="HBC9" s="6">
        <f>Przychody!HBC26</f>
        <v>0</v>
      </c>
      <c r="HBD9" s="6">
        <f>Przychody!HBD26</f>
        <v>0</v>
      </c>
      <c r="HBE9" s="6">
        <f>Przychody!HBE26</f>
        <v>0</v>
      </c>
      <c r="HBF9" s="6">
        <f>Przychody!HBF26</f>
        <v>0</v>
      </c>
      <c r="HBG9" s="6">
        <f>Przychody!HBG26</f>
        <v>0</v>
      </c>
      <c r="HBH9" s="6">
        <f>Przychody!HBH26</f>
        <v>0</v>
      </c>
      <c r="HBI9" s="6">
        <f>Przychody!HBI26</f>
        <v>0</v>
      </c>
      <c r="HBJ9" s="6">
        <f>Przychody!HBJ26</f>
        <v>0</v>
      </c>
      <c r="HBK9" s="6">
        <f>Przychody!HBK26</f>
        <v>0</v>
      </c>
      <c r="HBL9" s="6">
        <f>Przychody!HBL26</f>
        <v>0</v>
      </c>
      <c r="HBM9" s="6">
        <f>Przychody!HBM26</f>
        <v>0</v>
      </c>
      <c r="HBN9" s="6">
        <f>Przychody!HBN26</f>
        <v>0</v>
      </c>
      <c r="HBO9" s="6">
        <f>Przychody!HBO26</f>
        <v>0</v>
      </c>
      <c r="HBP9" s="6">
        <f>Przychody!HBP26</f>
        <v>0</v>
      </c>
      <c r="HBQ9" s="6">
        <f>Przychody!HBQ26</f>
        <v>0</v>
      </c>
      <c r="HBR9" s="6">
        <f>Przychody!HBR26</f>
        <v>0</v>
      </c>
      <c r="HBS9" s="6">
        <f>Przychody!HBS26</f>
        <v>0</v>
      </c>
      <c r="HBT9" s="6">
        <f>Przychody!HBT26</f>
        <v>0</v>
      </c>
      <c r="HBU9" s="6">
        <f>Przychody!HBU26</f>
        <v>0</v>
      </c>
      <c r="HBV9" s="6">
        <f>Przychody!HBV26</f>
        <v>0</v>
      </c>
      <c r="HBW9" s="6">
        <f>Przychody!HBW26</f>
        <v>0</v>
      </c>
      <c r="HBX9" s="6">
        <f>Przychody!HBX26</f>
        <v>0</v>
      </c>
      <c r="HBY9" s="6">
        <f>Przychody!HBY26</f>
        <v>0</v>
      </c>
      <c r="HBZ9" s="6">
        <f>Przychody!HBZ26</f>
        <v>0</v>
      </c>
      <c r="HCA9" s="6">
        <f>Przychody!HCA26</f>
        <v>0</v>
      </c>
      <c r="HCB9" s="6">
        <f>Przychody!HCB26</f>
        <v>0</v>
      </c>
      <c r="HCC9" s="6">
        <f>Przychody!HCC26</f>
        <v>0</v>
      </c>
      <c r="HCD9" s="6">
        <f>Przychody!HCD26</f>
        <v>0</v>
      </c>
      <c r="HCE9" s="6">
        <f>Przychody!HCE26</f>
        <v>0</v>
      </c>
      <c r="HCF9" s="6">
        <f>Przychody!HCF26</f>
        <v>0</v>
      </c>
      <c r="HCG9" s="6">
        <f>Przychody!HCG26</f>
        <v>0</v>
      </c>
      <c r="HCH9" s="6">
        <f>Przychody!HCH26</f>
        <v>0</v>
      </c>
      <c r="HCI9" s="6">
        <f>Przychody!HCI26</f>
        <v>0</v>
      </c>
      <c r="HCJ9" s="6">
        <f>Przychody!HCJ26</f>
        <v>0</v>
      </c>
      <c r="HCK9" s="6">
        <f>Przychody!HCK26</f>
        <v>0</v>
      </c>
      <c r="HCL9" s="6">
        <f>Przychody!HCL26</f>
        <v>0</v>
      </c>
      <c r="HCM9" s="6">
        <f>Przychody!HCM26</f>
        <v>0</v>
      </c>
      <c r="HCN9" s="6">
        <f>Przychody!HCN26</f>
        <v>0</v>
      </c>
      <c r="HCO9" s="6">
        <f>Przychody!HCO26</f>
        <v>0</v>
      </c>
      <c r="HCP9" s="6">
        <f>Przychody!HCP26</f>
        <v>0</v>
      </c>
      <c r="HCQ9" s="6">
        <f>Przychody!HCQ26</f>
        <v>0</v>
      </c>
      <c r="HCR9" s="6">
        <f>Przychody!HCR26</f>
        <v>0</v>
      </c>
      <c r="HCS9" s="6">
        <f>Przychody!HCS26</f>
        <v>0</v>
      </c>
      <c r="HCT9" s="6">
        <f>Przychody!HCT26</f>
        <v>0</v>
      </c>
      <c r="HCU9" s="6">
        <f>Przychody!HCU26</f>
        <v>0</v>
      </c>
      <c r="HCV9" s="6">
        <f>Przychody!HCV26</f>
        <v>0</v>
      </c>
      <c r="HCW9" s="6">
        <f>Przychody!HCW26</f>
        <v>0</v>
      </c>
      <c r="HCX9" s="6">
        <f>Przychody!HCX26</f>
        <v>0</v>
      </c>
      <c r="HCY9" s="6">
        <f>Przychody!HCY26</f>
        <v>0</v>
      </c>
      <c r="HCZ9" s="6">
        <f>Przychody!HCZ26</f>
        <v>0</v>
      </c>
      <c r="HDA9" s="6">
        <f>Przychody!HDA26</f>
        <v>0</v>
      </c>
      <c r="HDB9" s="6">
        <f>Przychody!HDB26</f>
        <v>0</v>
      </c>
      <c r="HDC9" s="6">
        <f>Przychody!HDC26</f>
        <v>0</v>
      </c>
      <c r="HDD9" s="6">
        <f>Przychody!HDD26</f>
        <v>0</v>
      </c>
      <c r="HDE9" s="6">
        <f>Przychody!HDE26</f>
        <v>0</v>
      </c>
      <c r="HDF9" s="6">
        <f>Przychody!HDF26</f>
        <v>0</v>
      </c>
      <c r="HDG9" s="6">
        <f>Przychody!HDG26</f>
        <v>0</v>
      </c>
      <c r="HDH9" s="6">
        <f>Przychody!HDH26</f>
        <v>0</v>
      </c>
      <c r="HDI9" s="6">
        <f>Przychody!HDI26</f>
        <v>0</v>
      </c>
      <c r="HDJ9" s="6">
        <f>Przychody!HDJ26</f>
        <v>0</v>
      </c>
      <c r="HDK9" s="6">
        <f>Przychody!HDK26</f>
        <v>0</v>
      </c>
      <c r="HDL9" s="6">
        <f>Przychody!HDL26</f>
        <v>0</v>
      </c>
      <c r="HDM9" s="6">
        <f>Przychody!HDM26</f>
        <v>0</v>
      </c>
      <c r="HDN9" s="6">
        <f>Przychody!HDN26</f>
        <v>0</v>
      </c>
      <c r="HDO9" s="6">
        <f>Przychody!HDO26</f>
        <v>0</v>
      </c>
      <c r="HDP9" s="6">
        <f>Przychody!HDP26</f>
        <v>0</v>
      </c>
      <c r="HDQ9" s="6">
        <f>Przychody!HDQ26</f>
        <v>0</v>
      </c>
      <c r="HDR9" s="6">
        <f>Przychody!HDR26</f>
        <v>0</v>
      </c>
      <c r="HDS9" s="6">
        <f>Przychody!HDS26</f>
        <v>0</v>
      </c>
      <c r="HDT9" s="6">
        <f>Przychody!HDT26</f>
        <v>0</v>
      </c>
      <c r="HDU9" s="6">
        <f>Przychody!HDU26</f>
        <v>0</v>
      </c>
      <c r="HDV9" s="6">
        <f>Przychody!HDV26</f>
        <v>0</v>
      </c>
      <c r="HDW9" s="6">
        <f>Przychody!HDW26</f>
        <v>0</v>
      </c>
      <c r="HDX9" s="6">
        <f>Przychody!HDX26</f>
        <v>0</v>
      </c>
      <c r="HDY9" s="6">
        <f>Przychody!HDY26</f>
        <v>0</v>
      </c>
      <c r="HDZ9" s="6">
        <f>Przychody!HDZ26</f>
        <v>0</v>
      </c>
      <c r="HEA9" s="6">
        <f>Przychody!HEA26</f>
        <v>0</v>
      </c>
      <c r="HEB9" s="6">
        <f>Przychody!HEB26</f>
        <v>0</v>
      </c>
      <c r="HEC9" s="6">
        <f>Przychody!HEC26</f>
        <v>0</v>
      </c>
      <c r="HED9" s="6">
        <f>Przychody!HED26</f>
        <v>0</v>
      </c>
      <c r="HEE9" s="6">
        <f>Przychody!HEE26</f>
        <v>0</v>
      </c>
      <c r="HEF9" s="6">
        <f>Przychody!HEF26</f>
        <v>0</v>
      </c>
      <c r="HEG9" s="6">
        <f>Przychody!HEG26</f>
        <v>0</v>
      </c>
      <c r="HEH9" s="6">
        <f>Przychody!HEH26</f>
        <v>0</v>
      </c>
      <c r="HEI9" s="6">
        <f>Przychody!HEI26</f>
        <v>0</v>
      </c>
      <c r="HEJ9" s="6">
        <f>Przychody!HEJ26</f>
        <v>0</v>
      </c>
      <c r="HEK9" s="6">
        <f>Przychody!HEK26</f>
        <v>0</v>
      </c>
      <c r="HEL9" s="6">
        <f>Przychody!HEL26</f>
        <v>0</v>
      </c>
      <c r="HEM9" s="6">
        <f>Przychody!HEM26</f>
        <v>0</v>
      </c>
      <c r="HEN9" s="6">
        <f>Przychody!HEN26</f>
        <v>0</v>
      </c>
      <c r="HEO9" s="6">
        <f>Przychody!HEO26</f>
        <v>0</v>
      </c>
      <c r="HEP9" s="6">
        <f>Przychody!HEP26</f>
        <v>0</v>
      </c>
      <c r="HEQ9" s="6">
        <f>Przychody!HEQ26</f>
        <v>0</v>
      </c>
      <c r="HER9" s="6">
        <f>Przychody!HER26</f>
        <v>0</v>
      </c>
      <c r="HES9" s="6">
        <f>Przychody!HES26</f>
        <v>0</v>
      </c>
      <c r="HET9" s="6">
        <f>Przychody!HET26</f>
        <v>0</v>
      </c>
      <c r="HEU9" s="6">
        <f>Przychody!HEU26</f>
        <v>0</v>
      </c>
      <c r="HEV9" s="6">
        <f>Przychody!HEV26</f>
        <v>0</v>
      </c>
      <c r="HEW9" s="6">
        <f>Przychody!HEW26</f>
        <v>0</v>
      </c>
      <c r="HEX9" s="6">
        <f>Przychody!HEX26</f>
        <v>0</v>
      </c>
      <c r="HEY9" s="6">
        <f>Przychody!HEY26</f>
        <v>0</v>
      </c>
      <c r="HEZ9" s="6">
        <f>Przychody!HEZ26</f>
        <v>0</v>
      </c>
      <c r="HFA9" s="6">
        <f>Przychody!HFA26</f>
        <v>0</v>
      </c>
      <c r="HFB9" s="6">
        <f>Przychody!HFB26</f>
        <v>0</v>
      </c>
      <c r="HFC9" s="6">
        <f>Przychody!HFC26</f>
        <v>0</v>
      </c>
      <c r="HFD9" s="6">
        <f>Przychody!HFD26</f>
        <v>0</v>
      </c>
      <c r="HFE9" s="6">
        <f>Przychody!HFE26</f>
        <v>0</v>
      </c>
      <c r="HFF9" s="6">
        <f>Przychody!HFF26</f>
        <v>0</v>
      </c>
      <c r="HFG9" s="6">
        <f>Przychody!HFG26</f>
        <v>0</v>
      </c>
      <c r="HFH9" s="6">
        <f>Przychody!HFH26</f>
        <v>0</v>
      </c>
      <c r="HFI9" s="6">
        <f>Przychody!HFI26</f>
        <v>0</v>
      </c>
      <c r="HFJ9" s="6">
        <f>Przychody!HFJ26</f>
        <v>0</v>
      </c>
      <c r="HFK9" s="6">
        <f>Przychody!HFK26</f>
        <v>0</v>
      </c>
      <c r="HFL9" s="6">
        <f>Przychody!HFL26</f>
        <v>0</v>
      </c>
      <c r="HFM9" s="6">
        <f>Przychody!HFM26</f>
        <v>0</v>
      </c>
      <c r="HFN9" s="6">
        <f>Przychody!HFN26</f>
        <v>0</v>
      </c>
      <c r="HFO9" s="6">
        <f>Przychody!HFO26</f>
        <v>0</v>
      </c>
      <c r="HFP9" s="6">
        <f>Przychody!HFP26</f>
        <v>0</v>
      </c>
      <c r="HFQ9" s="6">
        <f>Przychody!HFQ26</f>
        <v>0</v>
      </c>
      <c r="HFR9" s="6">
        <f>Przychody!HFR26</f>
        <v>0</v>
      </c>
      <c r="HFS9" s="6">
        <f>Przychody!HFS26</f>
        <v>0</v>
      </c>
      <c r="HFT9" s="6">
        <f>Przychody!HFT26</f>
        <v>0</v>
      </c>
      <c r="HFU9" s="6">
        <f>Przychody!HFU26</f>
        <v>0</v>
      </c>
      <c r="HFV9" s="6">
        <f>Przychody!HFV26</f>
        <v>0</v>
      </c>
      <c r="HFW9" s="6">
        <f>Przychody!HFW26</f>
        <v>0</v>
      </c>
      <c r="HFX9" s="6">
        <f>Przychody!HFX26</f>
        <v>0</v>
      </c>
      <c r="HFY9" s="6">
        <f>Przychody!HFY26</f>
        <v>0</v>
      </c>
      <c r="HFZ9" s="6">
        <f>Przychody!HFZ26</f>
        <v>0</v>
      </c>
      <c r="HGA9" s="6">
        <f>Przychody!HGA26</f>
        <v>0</v>
      </c>
      <c r="HGB9" s="6">
        <f>Przychody!HGB26</f>
        <v>0</v>
      </c>
      <c r="HGC9" s="6">
        <f>Przychody!HGC26</f>
        <v>0</v>
      </c>
      <c r="HGD9" s="6">
        <f>Przychody!HGD26</f>
        <v>0</v>
      </c>
      <c r="HGE9" s="6">
        <f>Przychody!HGE26</f>
        <v>0</v>
      </c>
      <c r="HGF9" s="6">
        <f>Przychody!HGF26</f>
        <v>0</v>
      </c>
      <c r="HGG9" s="6">
        <f>Przychody!HGG26</f>
        <v>0</v>
      </c>
      <c r="HGH9" s="6">
        <f>Przychody!HGH26</f>
        <v>0</v>
      </c>
      <c r="HGI9" s="6">
        <f>Przychody!HGI26</f>
        <v>0</v>
      </c>
      <c r="HGJ9" s="6">
        <f>Przychody!HGJ26</f>
        <v>0</v>
      </c>
      <c r="HGK9" s="6">
        <f>Przychody!HGK26</f>
        <v>0</v>
      </c>
      <c r="HGL9" s="6">
        <f>Przychody!HGL26</f>
        <v>0</v>
      </c>
      <c r="HGM9" s="6">
        <f>Przychody!HGM26</f>
        <v>0</v>
      </c>
      <c r="HGN9" s="6">
        <f>Przychody!HGN26</f>
        <v>0</v>
      </c>
      <c r="HGO9" s="6">
        <f>Przychody!HGO26</f>
        <v>0</v>
      </c>
      <c r="HGP9" s="6">
        <f>Przychody!HGP26</f>
        <v>0</v>
      </c>
      <c r="HGQ9" s="6">
        <f>Przychody!HGQ26</f>
        <v>0</v>
      </c>
      <c r="HGR9" s="6">
        <f>Przychody!HGR26</f>
        <v>0</v>
      </c>
      <c r="HGS9" s="6">
        <f>Przychody!HGS26</f>
        <v>0</v>
      </c>
      <c r="HGT9" s="6">
        <f>Przychody!HGT26</f>
        <v>0</v>
      </c>
      <c r="HGU9" s="6">
        <f>Przychody!HGU26</f>
        <v>0</v>
      </c>
      <c r="HGV9" s="6">
        <f>Przychody!HGV26</f>
        <v>0</v>
      </c>
      <c r="HGW9" s="6">
        <f>Przychody!HGW26</f>
        <v>0</v>
      </c>
      <c r="HGX9" s="6">
        <f>Przychody!HGX26</f>
        <v>0</v>
      </c>
      <c r="HGY9" s="6">
        <f>Przychody!HGY26</f>
        <v>0</v>
      </c>
      <c r="HGZ9" s="6">
        <f>Przychody!HGZ26</f>
        <v>0</v>
      </c>
      <c r="HHA9" s="6">
        <f>Przychody!HHA26</f>
        <v>0</v>
      </c>
      <c r="HHB9" s="6">
        <f>Przychody!HHB26</f>
        <v>0</v>
      </c>
      <c r="HHC9" s="6">
        <f>Przychody!HHC26</f>
        <v>0</v>
      </c>
      <c r="HHD9" s="6">
        <f>Przychody!HHD26</f>
        <v>0</v>
      </c>
      <c r="HHE9" s="6">
        <f>Przychody!HHE26</f>
        <v>0</v>
      </c>
      <c r="HHF9" s="6">
        <f>Przychody!HHF26</f>
        <v>0</v>
      </c>
      <c r="HHG9" s="6">
        <f>Przychody!HHG26</f>
        <v>0</v>
      </c>
      <c r="HHH9" s="6">
        <f>Przychody!HHH26</f>
        <v>0</v>
      </c>
      <c r="HHI9" s="6">
        <f>Przychody!HHI26</f>
        <v>0</v>
      </c>
      <c r="HHJ9" s="6">
        <f>Przychody!HHJ26</f>
        <v>0</v>
      </c>
      <c r="HHK9" s="6">
        <f>Przychody!HHK26</f>
        <v>0</v>
      </c>
      <c r="HHL9" s="6">
        <f>Przychody!HHL26</f>
        <v>0</v>
      </c>
      <c r="HHM9" s="6">
        <f>Przychody!HHM26</f>
        <v>0</v>
      </c>
      <c r="HHN9" s="6">
        <f>Przychody!HHN26</f>
        <v>0</v>
      </c>
      <c r="HHO9" s="6">
        <f>Przychody!HHO26</f>
        <v>0</v>
      </c>
      <c r="HHP9" s="6">
        <f>Przychody!HHP26</f>
        <v>0</v>
      </c>
      <c r="HHQ9" s="6">
        <f>Przychody!HHQ26</f>
        <v>0</v>
      </c>
      <c r="HHR9" s="6">
        <f>Przychody!HHR26</f>
        <v>0</v>
      </c>
      <c r="HHS9" s="6">
        <f>Przychody!HHS26</f>
        <v>0</v>
      </c>
      <c r="HHT9" s="6">
        <f>Przychody!HHT26</f>
        <v>0</v>
      </c>
      <c r="HHU9" s="6">
        <f>Przychody!HHU26</f>
        <v>0</v>
      </c>
      <c r="HHV9" s="6">
        <f>Przychody!HHV26</f>
        <v>0</v>
      </c>
      <c r="HHW9" s="6">
        <f>Przychody!HHW26</f>
        <v>0</v>
      </c>
      <c r="HHX9" s="6">
        <f>Przychody!HHX26</f>
        <v>0</v>
      </c>
      <c r="HHY9" s="6">
        <f>Przychody!HHY26</f>
        <v>0</v>
      </c>
      <c r="HHZ9" s="6">
        <f>Przychody!HHZ26</f>
        <v>0</v>
      </c>
      <c r="HIA9" s="6">
        <f>Przychody!HIA26</f>
        <v>0</v>
      </c>
      <c r="HIB9" s="6">
        <f>Przychody!HIB26</f>
        <v>0</v>
      </c>
      <c r="HIC9" s="6">
        <f>Przychody!HIC26</f>
        <v>0</v>
      </c>
      <c r="HID9" s="6">
        <f>Przychody!HID26</f>
        <v>0</v>
      </c>
      <c r="HIE9" s="6">
        <f>Przychody!HIE26</f>
        <v>0</v>
      </c>
      <c r="HIF9" s="6">
        <f>Przychody!HIF26</f>
        <v>0</v>
      </c>
      <c r="HIG9" s="6">
        <f>Przychody!HIG26</f>
        <v>0</v>
      </c>
      <c r="HIH9" s="6">
        <f>Przychody!HIH26</f>
        <v>0</v>
      </c>
      <c r="HII9" s="6">
        <f>Przychody!HII26</f>
        <v>0</v>
      </c>
      <c r="HIJ9" s="6">
        <f>Przychody!HIJ26</f>
        <v>0</v>
      </c>
      <c r="HIK9" s="6">
        <f>Przychody!HIK26</f>
        <v>0</v>
      </c>
      <c r="HIL9" s="6">
        <f>Przychody!HIL26</f>
        <v>0</v>
      </c>
      <c r="HIM9" s="6">
        <f>Przychody!HIM26</f>
        <v>0</v>
      </c>
      <c r="HIN9" s="6">
        <f>Przychody!HIN26</f>
        <v>0</v>
      </c>
      <c r="HIO9" s="6">
        <f>Przychody!HIO26</f>
        <v>0</v>
      </c>
      <c r="HIP9" s="6">
        <f>Przychody!HIP26</f>
        <v>0</v>
      </c>
      <c r="HIQ9" s="6">
        <f>Przychody!HIQ26</f>
        <v>0</v>
      </c>
      <c r="HIR9" s="6">
        <f>Przychody!HIR26</f>
        <v>0</v>
      </c>
      <c r="HIS9" s="6">
        <f>Przychody!HIS26</f>
        <v>0</v>
      </c>
      <c r="HIT9" s="6">
        <f>Przychody!HIT26</f>
        <v>0</v>
      </c>
      <c r="HIU9" s="6">
        <f>Przychody!HIU26</f>
        <v>0</v>
      </c>
      <c r="HIV9" s="6">
        <f>Przychody!HIV26</f>
        <v>0</v>
      </c>
      <c r="HIW9" s="6">
        <f>Przychody!HIW26</f>
        <v>0</v>
      </c>
      <c r="HIX9" s="6">
        <f>Przychody!HIX26</f>
        <v>0</v>
      </c>
      <c r="HIY9" s="6">
        <f>Przychody!HIY26</f>
        <v>0</v>
      </c>
      <c r="HIZ9" s="6">
        <f>Przychody!HIZ26</f>
        <v>0</v>
      </c>
      <c r="HJA9" s="6">
        <f>Przychody!HJA26</f>
        <v>0</v>
      </c>
      <c r="HJB9" s="6">
        <f>Przychody!HJB26</f>
        <v>0</v>
      </c>
      <c r="HJC9" s="6">
        <f>Przychody!HJC26</f>
        <v>0</v>
      </c>
      <c r="HJD9" s="6">
        <f>Przychody!HJD26</f>
        <v>0</v>
      </c>
      <c r="HJE9" s="6">
        <f>Przychody!HJE26</f>
        <v>0</v>
      </c>
      <c r="HJF9" s="6">
        <f>Przychody!HJF26</f>
        <v>0</v>
      </c>
      <c r="HJG9" s="6">
        <f>Przychody!HJG26</f>
        <v>0</v>
      </c>
      <c r="HJH9" s="6">
        <f>Przychody!HJH26</f>
        <v>0</v>
      </c>
      <c r="HJI9" s="6">
        <f>Przychody!HJI26</f>
        <v>0</v>
      </c>
      <c r="HJJ9" s="6">
        <f>Przychody!HJJ26</f>
        <v>0</v>
      </c>
      <c r="HJK9" s="6">
        <f>Przychody!HJK26</f>
        <v>0</v>
      </c>
      <c r="HJL9" s="6">
        <f>Przychody!HJL26</f>
        <v>0</v>
      </c>
      <c r="HJM9" s="6">
        <f>Przychody!HJM26</f>
        <v>0</v>
      </c>
      <c r="HJN9" s="6">
        <f>Przychody!HJN26</f>
        <v>0</v>
      </c>
      <c r="HJO9" s="6">
        <f>Przychody!HJO26</f>
        <v>0</v>
      </c>
      <c r="HJP9" s="6">
        <f>Przychody!HJP26</f>
        <v>0</v>
      </c>
      <c r="HJQ9" s="6">
        <f>Przychody!HJQ26</f>
        <v>0</v>
      </c>
      <c r="HJR9" s="6">
        <f>Przychody!HJR26</f>
        <v>0</v>
      </c>
      <c r="HJS9" s="6">
        <f>Przychody!HJS26</f>
        <v>0</v>
      </c>
      <c r="HJT9" s="6">
        <f>Przychody!HJT26</f>
        <v>0</v>
      </c>
      <c r="HJU9" s="6">
        <f>Przychody!HJU26</f>
        <v>0</v>
      </c>
      <c r="HJV9" s="6">
        <f>Przychody!HJV26</f>
        <v>0</v>
      </c>
      <c r="HJW9" s="6">
        <f>Przychody!HJW26</f>
        <v>0</v>
      </c>
      <c r="HJX9" s="6">
        <f>Przychody!HJX26</f>
        <v>0</v>
      </c>
      <c r="HJY9" s="6">
        <f>Przychody!HJY26</f>
        <v>0</v>
      </c>
      <c r="HJZ9" s="6">
        <f>Przychody!HJZ26</f>
        <v>0</v>
      </c>
      <c r="HKA9" s="6">
        <f>Przychody!HKA26</f>
        <v>0</v>
      </c>
      <c r="HKB9" s="6">
        <f>Przychody!HKB26</f>
        <v>0</v>
      </c>
      <c r="HKC9" s="6">
        <f>Przychody!HKC26</f>
        <v>0</v>
      </c>
      <c r="HKD9" s="6">
        <f>Przychody!HKD26</f>
        <v>0</v>
      </c>
      <c r="HKE9" s="6">
        <f>Przychody!HKE26</f>
        <v>0</v>
      </c>
      <c r="HKF9" s="6">
        <f>Przychody!HKF26</f>
        <v>0</v>
      </c>
      <c r="HKG9" s="6">
        <f>Przychody!HKG26</f>
        <v>0</v>
      </c>
      <c r="HKH9" s="6">
        <f>Przychody!HKH26</f>
        <v>0</v>
      </c>
      <c r="HKI9" s="6">
        <f>Przychody!HKI26</f>
        <v>0</v>
      </c>
      <c r="HKJ9" s="6">
        <f>Przychody!HKJ26</f>
        <v>0</v>
      </c>
      <c r="HKK9" s="6">
        <f>Przychody!HKK26</f>
        <v>0</v>
      </c>
      <c r="HKL9" s="6">
        <f>Przychody!HKL26</f>
        <v>0</v>
      </c>
      <c r="HKM9" s="6">
        <f>Przychody!HKM26</f>
        <v>0</v>
      </c>
      <c r="HKN9" s="6">
        <f>Przychody!HKN26</f>
        <v>0</v>
      </c>
      <c r="HKO9" s="6">
        <f>Przychody!HKO26</f>
        <v>0</v>
      </c>
      <c r="HKP9" s="6">
        <f>Przychody!HKP26</f>
        <v>0</v>
      </c>
      <c r="HKQ9" s="6">
        <f>Przychody!HKQ26</f>
        <v>0</v>
      </c>
      <c r="HKR9" s="6">
        <f>Przychody!HKR26</f>
        <v>0</v>
      </c>
      <c r="HKS9" s="6">
        <f>Przychody!HKS26</f>
        <v>0</v>
      </c>
      <c r="HKT9" s="6">
        <f>Przychody!HKT26</f>
        <v>0</v>
      </c>
      <c r="HKU9" s="6">
        <f>Przychody!HKU26</f>
        <v>0</v>
      </c>
      <c r="HKV9" s="6">
        <f>Przychody!HKV26</f>
        <v>0</v>
      </c>
      <c r="HKW9" s="6">
        <f>Przychody!HKW26</f>
        <v>0</v>
      </c>
      <c r="HKX9" s="6">
        <f>Przychody!HKX26</f>
        <v>0</v>
      </c>
      <c r="HKY9" s="6">
        <f>Przychody!HKY26</f>
        <v>0</v>
      </c>
      <c r="HKZ9" s="6">
        <f>Przychody!HKZ26</f>
        <v>0</v>
      </c>
      <c r="HLA9" s="6">
        <f>Przychody!HLA26</f>
        <v>0</v>
      </c>
      <c r="HLB9" s="6">
        <f>Przychody!HLB26</f>
        <v>0</v>
      </c>
      <c r="HLC9" s="6">
        <f>Przychody!HLC26</f>
        <v>0</v>
      </c>
      <c r="HLD9" s="6">
        <f>Przychody!HLD26</f>
        <v>0</v>
      </c>
      <c r="HLE9" s="6">
        <f>Przychody!HLE26</f>
        <v>0</v>
      </c>
      <c r="HLF9" s="6">
        <f>Przychody!HLF26</f>
        <v>0</v>
      </c>
      <c r="HLG9" s="6">
        <f>Przychody!HLG26</f>
        <v>0</v>
      </c>
      <c r="HLH9" s="6">
        <f>Przychody!HLH26</f>
        <v>0</v>
      </c>
      <c r="HLI9" s="6">
        <f>Przychody!HLI26</f>
        <v>0</v>
      </c>
      <c r="HLJ9" s="6">
        <f>Przychody!HLJ26</f>
        <v>0</v>
      </c>
      <c r="HLK9" s="6">
        <f>Przychody!HLK26</f>
        <v>0</v>
      </c>
      <c r="HLL9" s="6">
        <f>Przychody!HLL26</f>
        <v>0</v>
      </c>
      <c r="HLM9" s="6">
        <f>Przychody!HLM26</f>
        <v>0</v>
      </c>
      <c r="HLN9" s="6">
        <f>Przychody!HLN26</f>
        <v>0</v>
      </c>
      <c r="HLO9" s="6">
        <f>Przychody!HLO26</f>
        <v>0</v>
      </c>
      <c r="HLP9" s="6">
        <f>Przychody!HLP26</f>
        <v>0</v>
      </c>
      <c r="HLQ9" s="6">
        <f>Przychody!HLQ26</f>
        <v>0</v>
      </c>
      <c r="HLR9" s="6">
        <f>Przychody!HLR26</f>
        <v>0</v>
      </c>
      <c r="HLS9" s="6">
        <f>Przychody!HLS26</f>
        <v>0</v>
      </c>
      <c r="HLT9" s="6">
        <f>Przychody!HLT26</f>
        <v>0</v>
      </c>
      <c r="HLU9" s="6">
        <f>Przychody!HLU26</f>
        <v>0</v>
      </c>
      <c r="HLV9" s="6">
        <f>Przychody!HLV26</f>
        <v>0</v>
      </c>
      <c r="HLW9" s="6">
        <f>Przychody!HLW26</f>
        <v>0</v>
      </c>
      <c r="HLX9" s="6">
        <f>Przychody!HLX26</f>
        <v>0</v>
      </c>
      <c r="HLY9" s="6">
        <f>Przychody!HLY26</f>
        <v>0</v>
      </c>
      <c r="HLZ9" s="6">
        <f>Przychody!HLZ26</f>
        <v>0</v>
      </c>
      <c r="HMA9" s="6">
        <f>Przychody!HMA26</f>
        <v>0</v>
      </c>
      <c r="HMB9" s="6">
        <f>Przychody!HMB26</f>
        <v>0</v>
      </c>
      <c r="HMC9" s="6">
        <f>Przychody!HMC26</f>
        <v>0</v>
      </c>
      <c r="HMD9" s="6">
        <f>Przychody!HMD26</f>
        <v>0</v>
      </c>
      <c r="HME9" s="6">
        <f>Przychody!HME26</f>
        <v>0</v>
      </c>
      <c r="HMF9" s="6">
        <f>Przychody!HMF26</f>
        <v>0</v>
      </c>
      <c r="HMG9" s="6">
        <f>Przychody!HMG26</f>
        <v>0</v>
      </c>
      <c r="HMH9" s="6">
        <f>Przychody!HMH26</f>
        <v>0</v>
      </c>
      <c r="HMI9" s="6">
        <f>Przychody!HMI26</f>
        <v>0</v>
      </c>
      <c r="HMJ9" s="6">
        <f>Przychody!HMJ26</f>
        <v>0</v>
      </c>
      <c r="HMK9" s="6">
        <f>Przychody!HMK26</f>
        <v>0</v>
      </c>
      <c r="HML9" s="6">
        <f>Przychody!HML26</f>
        <v>0</v>
      </c>
      <c r="HMM9" s="6">
        <f>Przychody!HMM26</f>
        <v>0</v>
      </c>
      <c r="HMN9" s="6">
        <f>Przychody!HMN26</f>
        <v>0</v>
      </c>
      <c r="HMO9" s="6">
        <f>Przychody!HMO26</f>
        <v>0</v>
      </c>
      <c r="HMP9" s="6">
        <f>Przychody!HMP26</f>
        <v>0</v>
      </c>
      <c r="HMQ9" s="6">
        <f>Przychody!HMQ26</f>
        <v>0</v>
      </c>
      <c r="HMR9" s="6">
        <f>Przychody!HMR26</f>
        <v>0</v>
      </c>
      <c r="HMS9" s="6">
        <f>Przychody!HMS26</f>
        <v>0</v>
      </c>
      <c r="HMT9" s="6">
        <f>Przychody!HMT26</f>
        <v>0</v>
      </c>
      <c r="HMU9" s="6">
        <f>Przychody!HMU26</f>
        <v>0</v>
      </c>
      <c r="HMV9" s="6">
        <f>Przychody!HMV26</f>
        <v>0</v>
      </c>
      <c r="HMW9" s="6">
        <f>Przychody!HMW26</f>
        <v>0</v>
      </c>
      <c r="HMX9" s="6">
        <f>Przychody!HMX26</f>
        <v>0</v>
      </c>
      <c r="HMY9" s="6">
        <f>Przychody!HMY26</f>
        <v>0</v>
      </c>
      <c r="HMZ9" s="6">
        <f>Przychody!HMZ26</f>
        <v>0</v>
      </c>
      <c r="HNA9" s="6">
        <f>Przychody!HNA26</f>
        <v>0</v>
      </c>
      <c r="HNB9" s="6">
        <f>Przychody!HNB26</f>
        <v>0</v>
      </c>
      <c r="HNC9" s="6">
        <f>Przychody!HNC26</f>
        <v>0</v>
      </c>
      <c r="HND9" s="6">
        <f>Przychody!HND26</f>
        <v>0</v>
      </c>
      <c r="HNE9" s="6">
        <f>Przychody!HNE26</f>
        <v>0</v>
      </c>
      <c r="HNF9" s="6">
        <f>Przychody!HNF26</f>
        <v>0</v>
      </c>
      <c r="HNG9" s="6">
        <f>Przychody!HNG26</f>
        <v>0</v>
      </c>
      <c r="HNH9" s="6">
        <f>Przychody!HNH26</f>
        <v>0</v>
      </c>
      <c r="HNI9" s="6">
        <f>Przychody!HNI26</f>
        <v>0</v>
      </c>
      <c r="HNJ9" s="6">
        <f>Przychody!HNJ26</f>
        <v>0</v>
      </c>
      <c r="HNK9" s="6">
        <f>Przychody!HNK26</f>
        <v>0</v>
      </c>
      <c r="HNL9" s="6">
        <f>Przychody!HNL26</f>
        <v>0</v>
      </c>
      <c r="HNM9" s="6">
        <f>Przychody!HNM26</f>
        <v>0</v>
      </c>
      <c r="HNN9" s="6">
        <f>Przychody!HNN26</f>
        <v>0</v>
      </c>
      <c r="HNO9" s="6">
        <f>Przychody!HNO26</f>
        <v>0</v>
      </c>
      <c r="HNP9" s="6">
        <f>Przychody!HNP26</f>
        <v>0</v>
      </c>
      <c r="HNQ9" s="6">
        <f>Przychody!HNQ26</f>
        <v>0</v>
      </c>
      <c r="HNR9" s="6">
        <f>Przychody!HNR26</f>
        <v>0</v>
      </c>
      <c r="HNS9" s="6">
        <f>Przychody!HNS26</f>
        <v>0</v>
      </c>
      <c r="HNT9" s="6">
        <f>Przychody!HNT26</f>
        <v>0</v>
      </c>
      <c r="HNU9" s="6">
        <f>Przychody!HNU26</f>
        <v>0</v>
      </c>
      <c r="HNV9" s="6">
        <f>Przychody!HNV26</f>
        <v>0</v>
      </c>
      <c r="HNW9" s="6">
        <f>Przychody!HNW26</f>
        <v>0</v>
      </c>
      <c r="HNX9" s="6">
        <f>Przychody!HNX26</f>
        <v>0</v>
      </c>
      <c r="HNY9" s="6">
        <f>Przychody!HNY26</f>
        <v>0</v>
      </c>
      <c r="HNZ9" s="6">
        <f>Przychody!HNZ26</f>
        <v>0</v>
      </c>
      <c r="HOA9" s="6">
        <f>Przychody!HOA26</f>
        <v>0</v>
      </c>
      <c r="HOB9" s="6">
        <f>Przychody!HOB26</f>
        <v>0</v>
      </c>
      <c r="HOC9" s="6">
        <f>Przychody!HOC26</f>
        <v>0</v>
      </c>
      <c r="HOD9" s="6">
        <f>Przychody!HOD26</f>
        <v>0</v>
      </c>
      <c r="HOE9" s="6">
        <f>Przychody!HOE26</f>
        <v>0</v>
      </c>
      <c r="HOF9" s="6">
        <f>Przychody!HOF26</f>
        <v>0</v>
      </c>
      <c r="HOG9" s="6">
        <f>Przychody!HOG26</f>
        <v>0</v>
      </c>
      <c r="HOH9" s="6">
        <f>Przychody!HOH26</f>
        <v>0</v>
      </c>
      <c r="HOI9" s="6">
        <f>Przychody!HOI26</f>
        <v>0</v>
      </c>
      <c r="HOJ9" s="6">
        <f>Przychody!HOJ26</f>
        <v>0</v>
      </c>
      <c r="HOK9" s="6">
        <f>Przychody!HOK26</f>
        <v>0</v>
      </c>
      <c r="HOL9" s="6">
        <f>Przychody!HOL26</f>
        <v>0</v>
      </c>
      <c r="HOM9" s="6">
        <f>Przychody!HOM26</f>
        <v>0</v>
      </c>
      <c r="HON9" s="6">
        <f>Przychody!HON26</f>
        <v>0</v>
      </c>
      <c r="HOO9" s="6">
        <f>Przychody!HOO26</f>
        <v>0</v>
      </c>
      <c r="HOP9" s="6">
        <f>Przychody!HOP26</f>
        <v>0</v>
      </c>
      <c r="HOQ9" s="6">
        <f>Przychody!HOQ26</f>
        <v>0</v>
      </c>
      <c r="HOR9" s="6">
        <f>Przychody!HOR26</f>
        <v>0</v>
      </c>
      <c r="HOS9" s="6">
        <f>Przychody!HOS26</f>
        <v>0</v>
      </c>
      <c r="HOT9" s="6">
        <f>Przychody!HOT26</f>
        <v>0</v>
      </c>
      <c r="HOU9" s="6">
        <f>Przychody!HOU26</f>
        <v>0</v>
      </c>
      <c r="HOV9" s="6">
        <f>Przychody!HOV26</f>
        <v>0</v>
      </c>
      <c r="HOW9" s="6">
        <f>Przychody!HOW26</f>
        <v>0</v>
      </c>
      <c r="HOX9" s="6">
        <f>Przychody!HOX26</f>
        <v>0</v>
      </c>
      <c r="HOY9" s="6">
        <f>Przychody!HOY26</f>
        <v>0</v>
      </c>
      <c r="HOZ9" s="6">
        <f>Przychody!HOZ26</f>
        <v>0</v>
      </c>
      <c r="HPA9" s="6">
        <f>Przychody!HPA26</f>
        <v>0</v>
      </c>
      <c r="HPB9" s="6">
        <f>Przychody!HPB26</f>
        <v>0</v>
      </c>
      <c r="HPC9" s="6">
        <f>Przychody!HPC26</f>
        <v>0</v>
      </c>
      <c r="HPD9" s="6">
        <f>Przychody!HPD26</f>
        <v>0</v>
      </c>
      <c r="HPE9" s="6">
        <f>Przychody!HPE26</f>
        <v>0</v>
      </c>
      <c r="HPF9" s="6">
        <f>Przychody!HPF26</f>
        <v>0</v>
      </c>
      <c r="HPG9" s="6">
        <f>Przychody!HPG26</f>
        <v>0</v>
      </c>
      <c r="HPH9" s="6">
        <f>Przychody!HPH26</f>
        <v>0</v>
      </c>
      <c r="HPI9" s="6">
        <f>Przychody!HPI26</f>
        <v>0</v>
      </c>
      <c r="HPJ9" s="6">
        <f>Przychody!HPJ26</f>
        <v>0</v>
      </c>
      <c r="HPK9" s="6">
        <f>Przychody!HPK26</f>
        <v>0</v>
      </c>
      <c r="HPL9" s="6">
        <f>Przychody!HPL26</f>
        <v>0</v>
      </c>
      <c r="HPM9" s="6">
        <f>Przychody!HPM26</f>
        <v>0</v>
      </c>
      <c r="HPN9" s="6">
        <f>Przychody!HPN26</f>
        <v>0</v>
      </c>
      <c r="HPO9" s="6">
        <f>Przychody!HPO26</f>
        <v>0</v>
      </c>
      <c r="HPP9" s="6">
        <f>Przychody!HPP26</f>
        <v>0</v>
      </c>
      <c r="HPQ9" s="6">
        <f>Przychody!HPQ26</f>
        <v>0</v>
      </c>
      <c r="HPR9" s="6">
        <f>Przychody!HPR26</f>
        <v>0</v>
      </c>
      <c r="HPS9" s="6">
        <f>Przychody!HPS26</f>
        <v>0</v>
      </c>
      <c r="HPT9" s="6">
        <f>Przychody!HPT26</f>
        <v>0</v>
      </c>
      <c r="HPU9" s="6">
        <f>Przychody!HPU26</f>
        <v>0</v>
      </c>
      <c r="HPV9" s="6">
        <f>Przychody!HPV26</f>
        <v>0</v>
      </c>
      <c r="HPW9" s="6">
        <f>Przychody!HPW26</f>
        <v>0</v>
      </c>
      <c r="HPX9" s="6">
        <f>Przychody!HPX26</f>
        <v>0</v>
      </c>
      <c r="HPY9" s="6">
        <f>Przychody!HPY26</f>
        <v>0</v>
      </c>
      <c r="HPZ9" s="6">
        <f>Przychody!HPZ26</f>
        <v>0</v>
      </c>
      <c r="HQA9" s="6">
        <f>Przychody!HQA26</f>
        <v>0</v>
      </c>
      <c r="HQB9" s="6">
        <f>Przychody!HQB26</f>
        <v>0</v>
      </c>
      <c r="HQC9" s="6">
        <f>Przychody!HQC26</f>
        <v>0</v>
      </c>
      <c r="HQD9" s="6">
        <f>Przychody!HQD26</f>
        <v>0</v>
      </c>
      <c r="HQE9" s="6">
        <f>Przychody!HQE26</f>
        <v>0</v>
      </c>
      <c r="HQF9" s="6">
        <f>Przychody!HQF26</f>
        <v>0</v>
      </c>
      <c r="HQG9" s="6">
        <f>Przychody!HQG26</f>
        <v>0</v>
      </c>
      <c r="HQH9" s="6">
        <f>Przychody!HQH26</f>
        <v>0</v>
      </c>
      <c r="HQI9" s="6">
        <f>Przychody!HQI26</f>
        <v>0</v>
      </c>
      <c r="HQJ9" s="6">
        <f>Przychody!HQJ26</f>
        <v>0</v>
      </c>
      <c r="HQK9" s="6">
        <f>Przychody!HQK26</f>
        <v>0</v>
      </c>
      <c r="HQL9" s="6">
        <f>Przychody!HQL26</f>
        <v>0</v>
      </c>
      <c r="HQM9" s="6">
        <f>Przychody!HQM26</f>
        <v>0</v>
      </c>
      <c r="HQN9" s="6">
        <f>Przychody!HQN26</f>
        <v>0</v>
      </c>
      <c r="HQO9" s="6">
        <f>Przychody!HQO26</f>
        <v>0</v>
      </c>
      <c r="HQP9" s="6">
        <f>Przychody!HQP26</f>
        <v>0</v>
      </c>
      <c r="HQQ9" s="6">
        <f>Przychody!HQQ26</f>
        <v>0</v>
      </c>
      <c r="HQR9" s="6">
        <f>Przychody!HQR26</f>
        <v>0</v>
      </c>
      <c r="HQS9" s="6">
        <f>Przychody!HQS26</f>
        <v>0</v>
      </c>
      <c r="HQT9" s="6">
        <f>Przychody!HQT26</f>
        <v>0</v>
      </c>
      <c r="HQU9" s="6">
        <f>Przychody!HQU26</f>
        <v>0</v>
      </c>
      <c r="HQV9" s="6">
        <f>Przychody!HQV26</f>
        <v>0</v>
      </c>
      <c r="HQW9" s="6">
        <f>Przychody!HQW26</f>
        <v>0</v>
      </c>
      <c r="HQX9" s="6">
        <f>Przychody!HQX26</f>
        <v>0</v>
      </c>
      <c r="HQY9" s="6">
        <f>Przychody!HQY26</f>
        <v>0</v>
      </c>
      <c r="HQZ9" s="6">
        <f>Przychody!HQZ26</f>
        <v>0</v>
      </c>
      <c r="HRA9" s="6">
        <f>Przychody!HRA26</f>
        <v>0</v>
      </c>
      <c r="HRB9" s="6">
        <f>Przychody!HRB26</f>
        <v>0</v>
      </c>
      <c r="HRC9" s="6">
        <f>Przychody!HRC26</f>
        <v>0</v>
      </c>
      <c r="HRD9" s="6">
        <f>Przychody!HRD26</f>
        <v>0</v>
      </c>
      <c r="HRE9" s="6">
        <f>Przychody!HRE26</f>
        <v>0</v>
      </c>
      <c r="HRF9" s="6">
        <f>Przychody!HRF26</f>
        <v>0</v>
      </c>
      <c r="HRG9" s="6">
        <f>Przychody!HRG26</f>
        <v>0</v>
      </c>
      <c r="HRH9" s="6">
        <f>Przychody!HRH26</f>
        <v>0</v>
      </c>
      <c r="HRI9" s="6">
        <f>Przychody!HRI26</f>
        <v>0</v>
      </c>
      <c r="HRJ9" s="6">
        <f>Przychody!HRJ26</f>
        <v>0</v>
      </c>
      <c r="HRK9" s="6">
        <f>Przychody!HRK26</f>
        <v>0</v>
      </c>
      <c r="HRL9" s="6">
        <f>Przychody!HRL26</f>
        <v>0</v>
      </c>
      <c r="HRM9" s="6">
        <f>Przychody!HRM26</f>
        <v>0</v>
      </c>
      <c r="HRN9" s="6">
        <f>Przychody!HRN26</f>
        <v>0</v>
      </c>
      <c r="HRO9" s="6">
        <f>Przychody!HRO26</f>
        <v>0</v>
      </c>
      <c r="HRP9" s="6">
        <f>Przychody!HRP26</f>
        <v>0</v>
      </c>
      <c r="HRQ9" s="6">
        <f>Przychody!HRQ26</f>
        <v>0</v>
      </c>
      <c r="HRR9" s="6">
        <f>Przychody!HRR26</f>
        <v>0</v>
      </c>
      <c r="HRS9" s="6">
        <f>Przychody!HRS26</f>
        <v>0</v>
      </c>
      <c r="HRT9" s="6">
        <f>Przychody!HRT26</f>
        <v>0</v>
      </c>
      <c r="HRU9" s="6">
        <f>Przychody!HRU26</f>
        <v>0</v>
      </c>
      <c r="HRV9" s="6">
        <f>Przychody!HRV26</f>
        <v>0</v>
      </c>
      <c r="HRW9" s="6">
        <f>Przychody!HRW26</f>
        <v>0</v>
      </c>
      <c r="HRX9" s="6">
        <f>Przychody!HRX26</f>
        <v>0</v>
      </c>
      <c r="HRY9" s="6">
        <f>Przychody!HRY26</f>
        <v>0</v>
      </c>
      <c r="HRZ9" s="6">
        <f>Przychody!HRZ26</f>
        <v>0</v>
      </c>
      <c r="HSA9" s="6">
        <f>Przychody!HSA26</f>
        <v>0</v>
      </c>
      <c r="HSB9" s="6">
        <f>Przychody!HSB26</f>
        <v>0</v>
      </c>
      <c r="HSC9" s="6">
        <f>Przychody!HSC26</f>
        <v>0</v>
      </c>
      <c r="HSD9" s="6">
        <f>Przychody!HSD26</f>
        <v>0</v>
      </c>
      <c r="HSE9" s="6">
        <f>Przychody!HSE26</f>
        <v>0</v>
      </c>
      <c r="HSF9" s="6">
        <f>Przychody!HSF26</f>
        <v>0</v>
      </c>
      <c r="HSG9" s="6">
        <f>Przychody!HSG26</f>
        <v>0</v>
      </c>
      <c r="HSH9" s="6">
        <f>Przychody!HSH26</f>
        <v>0</v>
      </c>
      <c r="HSI9" s="6">
        <f>Przychody!HSI26</f>
        <v>0</v>
      </c>
      <c r="HSJ9" s="6">
        <f>Przychody!HSJ26</f>
        <v>0</v>
      </c>
      <c r="HSK9" s="6">
        <f>Przychody!HSK26</f>
        <v>0</v>
      </c>
      <c r="HSL9" s="6">
        <f>Przychody!HSL26</f>
        <v>0</v>
      </c>
      <c r="HSM9" s="6">
        <f>Przychody!HSM26</f>
        <v>0</v>
      </c>
      <c r="HSN9" s="6">
        <f>Przychody!HSN26</f>
        <v>0</v>
      </c>
      <c r="HSO9" s="6">
        <f>Przychody!HSO26</f>
        <v>0</v>
      </c>
      <c r="HSP9" s="6">
        <f>Przychody!HSP26</f>
        <v>0</v>
      </c>
      <c r="HSQ9" s="6">
        <f>Przychody!HSQ26</f>
        <v>0</v>
      </c>
      <c r="HSR9" s="6">
        <f>Przychody!HSR26</f>
        <v>0</v>
      </c>
      <c r="HSS9" s="6">
        <f>Przychody!HSS26</f>
        <v>0</v>
      </c>
      <c r="HST9" s="6">
        <f>Przychody!HST26</f>
        <v>0</v>
      </c>
      <c r="HSU9" s="6">
        <f>Przychody!HSU26</f>
        <v>0</v>
      </c>
      <c r="HSV9" s="6">
        <f>Przychody!HSV26</f>
        <v>0</v>
      </c>
      <c r="HSW9" s="6">
        <f>Przychody!HSW26</f>
        <v>0</v>
      </c>
      <c r="HSX9" s="6">
        <f>Przychody!HSX26</f>
        <v>0</v>
      </c>
      <c r="HSY9" s="6">
        <f>Przychody!HSY26</f>
        <v>0</v>
      </c>
      <c r="HSZ9" s="6">
        <f>Przychody!HSZ26</f>
        <v>0</v>
      </c>
      <c r="HTA9" s="6">
        <f>Przychody!HTA26</f>
        <v>0</v>
      </c>
      <c r="HTB9" s="6">
        <f>Przychody!HTB26</f>
        <v>0</v>
      </c>
      <c r="HTC9" s="6">
        <f>Przychody!HTC26</f>
        <v>0</v>
      </c>
      <c r="HTD9" s="6">
        <f>Przychody!HTD26</f>
        <v>0</v>
      </c>
      <c r="HTE9" s="6">
        <f>Przychody!HTE26</f>
        <v>0</v>
      </c>
      <c r="HTF9" s="6">
        <f>Przychody!HTF26</f>
        <v>0</v>
      </c>
      <c r="HTG9" s="6">
        <f>Przychody!HTG26</f>
        <v>0</v>
      </c>
      <c r="HTH9" s="6">
        <f>Przychody!HTH26</f>
        <v>0</v>
      </c>
      <c r="HTI9" s="6">
        <f>Przychody!HTI26</f>
        <v>0</v>
      </c>
      <c r="HTJ9" s="6">
        <f>Przychody!HTJ26</f>
        <v>0</v>
      </c>
      <c r="HTK9" s="6">
        <f>Przychody!HTK26</f>
        <v>0</v>
      </c>
      <c r="HTL9" s="6">
        <f>Przychody!HTL26</f>
        <v>0</v>
      </c>
      <c r="HTM9" s="6">
        <f>Przychody!HTM26</f>
        <v>0</v>
      </c>
      <c r="HTN9" s="6">
        <f>Przychody!HTN26</f>
        <v>0</v>
      </c>
      <c r="HTO9" s="6">
        <f>Przychody!HTO26</f>
        <v>0</v>
      </c>
      <c r="HTP9" s="6">
        <f>Przychody!HTP26</f>
        <v>0</v>
      </c>
      <c r="HTQ9" s="6">
        <f>Przychody!HTQ26</f>
        <v>0</v>
      </c>
      <c r="HTR9" s="6">
        <f>Przychody!HTR26</f>
        <v>0</v>
      </c>
      <c r="HTS9" s="6">
        <f>Przychody!HTS26</f>
        <v>0</v>
      </c>
      <c r="HTT9" s="6">
        <f>Przychody!HTT26</f>
        <v>0</v>
      </c>
      <c r="HTU9" s="6">
        <f>Przychody!HTU26</f>
        <v>0</v>
      </c>
      <c r="HTV9" s="6">
        <f>Przychody!HTV26</f>
        <v>0</v>
      </c>
      <c r="HTW9" s="6">
        <f>Przychody!HTW26</f>
        <v>0</v>
      </c>
      <c r="HTX9" s="6">
        <f>Przychody!HTX26</f>
        <v>0</v>
      </c>
      <c r="HTY9" s="6">
        <f>Przychody!HTY26</f>
        <v>0</v>
      </c>
      <c r="HTZ9" s="6">
        <f>Przychody!HTZ26</f>
        <v>0</v>
      </c>
      <c r="HUA9" s="6">
        <f>Przychody!HUA26</f>
        <v>0</v>
      </c>
      <c r="HUB9" s="6">
        <f>Przychody!HUB26</f>
        <v>0</v>
      </c>
      <c r="HUC9" s="6">
        <f>Przychody!HUC26</f>
        <v>0</v>
      </c>
      <c r="HUD9" s="6">
        <f>Przychody!HUD26</f>
        <v>0</v>
      </c>
      <c r="HUE9" s="6">
        <f>Przychody!HUE26</f>
        <v>0</v>
      </c>
      <c r="HUF9" s="6">
        <f>Przychody!HUF26</f>
        <v>0</v>
      </c>
      <c r="HUG9" s="6">
        <f>Przychody!HUG26</f>
        <v>0</v>
      </c>
      <c r="HUH9" s="6">
        <f>Przychody!HUH26</f>
        <v>0</v>
      </c>
      <c r="HUI9" s="6">
        <f>Przychody!HUI26</f>
        <v>0</v>
      </c>
      <c r="HUJ9" s="6">
        <f>Przychody!HUJ26</f>
        <v>0</v>
      </c>
      <c r="HUK9" s="6">
        <f>Przychody!HUK26</f>
        <v>0</v>
      </c>
      <c r="HUL9" s="6">
        <f>Przychody!HUL26</f>
        <v>0</v>
      </c>
      <c r="HUM9" s="6">
        <f>Przychody!HUM26</f>
        <v>0</v>
      </c>
      <c r="HUN9" s="6">
        <f>Przychody!HUN26</f>
        <v>0</v>
      </c>
      <c r="HUO9" s="6">
        <f>Przychody!HUO26</f>
        <v>0</v>
      </c>
      <c r="HUP9" s="6">
        <f>Przychody!HUP26</f>
        <v>0</v>
      </c>
      <c r="HUQ9" s="6">
        <f>Przychody!HUQ26</f>
        <v>0</v>
      </c>
      <c r="HUR9" s="6">
        <f>Przychody!HUR26</f>
        <v>0</v>
      </c>
      <c r="HUS9" s="6">
        <f>Przychody!HUS26</f>
        <v>0</v>
      </c>
      <c r="HUT9" s="6">
        <f>Przychody!HUT26</f>
        <v>0</v>
      </c>
      <c r="HUU9" s="6">
        <f>Przychody!HUU26</f>
        <v>0</v>
      </c>
      <c r="HUV9" s="6">
        <f>Przychody!HUV26</f>
        <v>0</v>
      </c>
      <c r="HUW9" s="6">
        <f>Przychody!HUW26</f>
        <v>0</v>
      </c>
      <c r="HUX9" s="6">
        <f>Przychody!HUX26</f>
        <v>0</v>
      </c>
      <c r="HUY9" s="6">
        <f>Przychody!HUY26</f>
        <v>0</v>
      </c>
      <c r="HUZ9" s="6">
        <f>Przychody!HUZ26</f>
        <v>0</v>
      </c>
      <c r="HVA9" s="6">
        <f>Przychody!HVA26</f>
        <v>0</v>
      </c>
      <c r="HVB9" s="6">
        <f>Przychody!HVB26</f>
        <v>0</v>
      </c>
      <c r="HVC9" s="6">
        <f>Przychody!HVC26</f>
        <v>0</v>
      </c>
      <c r="HVD9" s="6">
        <f>Przychody!HVD26</f>
        <v>0</v>
      </c>
      <c r="HVE9" s="6">
        <f>Przychody!HVE26</f>
        <v>0</v>
      </c>
      <c r="HVF9" s="6">
        <f>Przychody!HVF26</f>
        <v>0</v>
      </c>
      <c r="HVG9" s="6">
        <f>Przychody!HVG26</f>
        <v>0</v>
      </c>
      <c r="HVH9" s="6">
        <f>Przychody!HVH26</f>
        <v>0</v>
      </c>
      <c r="HVI9" s="6">
        <f>Przychody!HVI26</f>
        <v>0</v>
      </c>
      <c r="HVJ9" s="6">
        <f>Przychody!HVJ26</f>
        <v>0</v>
      </c>
      <c r="HVK9" s="6">
        <f>Przychody!HVK26</f>
        <v>0</v>
      </c>
      <c r="HVL9" s="6">
        <f>Przychody!HVL26</f>
        <v>0</v>
      </c>
      <c r="HVM9" s="6">
        <f>Przychody!HVM26</f>
        <v>0</v>
      </c>
      <c r="HVN9" s="6">
        <f>Przychody!HVN26</f>
        <v>0</v>
      </c>
      <c r="HVO9" s="6">
        <f>Przychody!HVO26</f>
        <v>0</v>
      </c>
      <c r="HVP9" s="6">
        <f>Przychody!HVP26</f>
        <v>0</v>
      </c>
      <c r="HVQ9" s="6">
        <f>Przychody!HVQ26</f>
        <v>0</v>
      </c>
      <c r="HVR9" s="6">
        <f>Przychody!HVR26</f>
        <v>0</v>
      </c>
      <c r="HVS9" s="6">
        <f>Przychody!HVS26</f>
        <v>0</v>
      </c>
      <c r="HVT9" s="6">
        <f>Przychody!HVT26</f>
        <v>0</v>
      </c>
      <c r="HVU9" s="6">
        <f>Przychody!HVU26</f>
        <v>0</v>
      </c>
      <c r="HVV9" s="6">
        <f>Przychody!HVV26</f>
        <v>0</v>
      </c>
      <c r="HVW9" s="6">
        <f>Przychody!HVW26</f>
        <v>0</v>
      </c>
      <c r="HVX9" s="6">
        <f>Przychody!HVX26</f>
        <v>0</v>
      </c>
      <c r="HVY9" s="6">
        <f>Przychody!HVY26</f>
        <v>0</v>
      </c>
      <c r="HVZ9" s="6">
        <f>Przychody!HVZ26</f>
        <v>0</v>
      </c>
      <c r="HWA9" s="6">
        <f>Przychody!HWA26</f>
        <v>0</v>
      </c>
      <c r="HWB9" s="6">
        <f>Przychody!HWB26</f>
        <v>0</v>
      </c>
      <c r="HWC9" s="6">
        <f>Przychody!HWC26</f>
        <v>0</v>
      </c>
      <c r="HWD9" s="6">
        <f>Przychody!HWD26</f>
        <v>0</v>
      </c>
      <c r="HWE9" s="6">
        <f>Przychody!HWE26</f>
        <v>0</v>
      </c>
      <c r="HWF9" s="6">
        <f>Przychody!HWF26</f>
        <v>0</v>
      </c>
      <c r="HWG9" s="6">
        <f>Przychody!HWG26</f>
        <v>0</v>
      </c>
      <c r="HWH9" s="6">
        <f>Przychody!HWH26</f>
        <v>0</v>
      </c>
      <c r="HWI9" s="6">
        <f>Przychody!HWI26</f>
        <v>0</v>
      </c>
      <c r="HWJ9" s="6">
        <f>Przychody!HWJ26</f>
        <v>0</v>
      </c>
      <c r="HWK9" s="6">
        <f>Przychody!HWK26</f>
        <v>0</v>
      </c>
      <c r="HWL9" s="6">
        <f>Przychody!HWL26</f>
        <v>0</v>
      </c>
      <c r="HWM9" s="6">
        <f>Przychody!HWM26</f>
        <v>0</v>
      </c>
      <c r="HWN9" s="6">
        <f>Przychody!HWN26</f>
        <v>0</v>
      </c>
      <c r="HWO9" s="6">
        <f>Przychody!HWO26</f>
        <v>0</v>
      </c>
      <c r="HWP9" s="6">
        <f>Przychody!HWP26</f>
        <v>0</v>
      </c>
      <c r="HWQ9" s="6">
        <f>Przychody!HWQ26</f>
        <v>0</v>
      </c>
      <c r="HWR9" s="6">
        <f>Przychody!HWR26</f>
        <v>0</v>
      </c>
      <c r="HWS9" s="6">
        <f>Przychody!HWS26</f>
        <v>0</v>
      </c>
      <c r="HWT9" s="6">
        <f>Przychody!HWT26</f>
        <v>0</v>
      </c>
      <c r="HWU9" s="6">
        <f>Przychody!HWU26</f>
        <v>0</v>
      </c>
      <c r="HWV9" s="6">
        <f>Przychody!HWV26</f>
        <v>0</v>
      </c>
      <c r="HWW9" s="6">
        <f>Przychody!HWW26</f>
        <v>0</v>
      </c>
      <c r="HWX9" s="6">
        <f>Przychody!HWX26</f>
        <v>0</v>
      </c>
      <c r="HWY9" s="6">
        <f>Przychody!HWY26</f>
        <v>0</v>
      </c>
      <c r="HWZ9" s="6">
        <f>Przychody!HWZ26</f>
        <v>0</v>
      </c>
      <c r="HXA9" s="6">
        <f>Przychody!HXA26</f>
        <v>0</v>
      </c>
      <c r="HXB9" s="6">
        <f>Przychody!HXB26</f>
        <v>0</v>
      </c>
      <c r="HXC9" s="6">
        <f>Przychody!HXC26</f>
        <v>0</v>
      </c>
      <c r="HXD9" s="6">
        <f>Przychody!HXD26</f>
        <v>0</v>
      </c>
      <c r="HXE9" s="6">
        <f>Przychody!HXE26</f>
        <v>0</v>
      </c>
      <c r="HXF9" s="6">
        <f>Przychody!HXF26</f>
        <v>0</v>
      </c>
      <c r="HXG9" s="6">
        <f>Przychody!HXG26</f>
        <v>0</v>
      </c>
      <c r="HXH9" s="6">
        <f>Przychody!HXH26</f>
        <v>0</v>
      </c>
      <c r="HXI9" s="6">
        <f>Przychody!HXI26</f>
        <v>0</v>
      </c>
      <c r="HXJ9" s="6">
        <f>Przychody!HXJ26</f>
        <v>0</v>
      </c>
      <c r="HXK9" s="6">
        <f>Przychody!HXK26</f>
        <v>0</v>
      </c>
      <c r="HXL9" s="6">
        <f>Przychody!HXL26</f>
        <v>0</v>
      </c>
      <c r="HXM9" s="6">
        <f>Przychody!HXM26</f>
        <v>0</v>
      </c>
      <c r="HXN9" s="6">
        <f>Przychody!HXN26</f>
        <v>0</v>
      </c>
      <c r="HXO9" s="6">
        <f>Przychody!HXO26</f>
        <v>0</v>
      </c>
      <c r="HXP9" s="6">
        <f>Przychody!HXP26</f>
        <v>0</v>
      </c>
      <c r="HXQ9" s="6">
        <f>Przychody!HXQ26</f>
        <v>0</v>
      </c>
      <c r="HXR9" s="6">
        <f>Przychody!HXR26</f>
        <v>0</v>
      </c>
      <c r="HXS9" s="6">
        <f>Przychody!HXS26</f>
        <v>0</v>
      </c>
      <c r="HXT9" s="6">
        <f>Przychody!HXT26</f>
        <v>0</v>
      </c>
      <c r="HXU9" s="6">
        <f>Przychody!HXU26</f>
        <v>0</v>
      </c>
      <c r="HXV9" s="6">
        <f>Przychody!HXV26</f>
        <v>0</v>
      </c>
      <c r="HXW9" s="6">
        <f>Przychody!HXW26</f>
        <v>0</v>
      </c>
      <c r="HXX9" s="6">
        <f>Przychody!HXX26</f>
        <v>0</v>
      </c>
      <c r="HXY9" s="6">
        <f>Przychody!HXY26</f>
        <v>0</v>
      </c>
      <c r="HXZ9" s="6">
        <f>Przychody!HXZ26</f>
        <v>0</v>
      </c>
      <c r="HYA9" s="6">
        <f>Przychody!HYA26</f>
        <v>0</v>
      </c>
      <c r="HYB9" s="6">
        <f>Przychody!HYB26</f>
        <v>0</v>
      </c>
      <c r="HYC9" s="6">
        <f>Przychody!HYC26</f>
        <v>0</v>
      </c>
      <c r="HYD9" s="6">
        <f>Przychody!HYD26</f>
        <v>0</v>
      </c>
      <c r="HYE9" s="6">
        <f>Przychody!HYE26</f>
        <v>0</v>
      </c>
      <c r="HYF9" s="6">
        <f>Przychody!HYF26</f>
        <v>0</v>
      </c>
      <c r="HYG9" s="6">
        <f>Przychody!HYG26</f>
        <v>0</v>
      </c>
      <c r="HYH9" s="6">
        <f>Przychody!HYH26</f>
        <v>0</v>
      </c>
      <c r="HYI9" s="6">
        <f>Przychody!HYI26</f>
        <v>0</v>
      </c>
      <c r="HYJ9" s="6">
        <f>Przychody!HYJ26</f>
        <v>0</v>
      </c>
      <c r="HYK9" s="6">
        <f>Przychody!HYK26</f>
        <v>0</v>
      </c>
      <c r="HYL9" s="6">
        <f>Przychody!HYL26</f>
        <v>0</v>
      </c>
      <c r="HYM9" s="6">
        <f>Przychody!HYM26</f>
        <v>0</v>
      </c>
      <c r="HYN9" s="6">
        <f>Przychody!HYN26</f>
        <v>0</v>
      </c>
      <c r="HYO9" s="6">
        <f>Przychody!HYO26</f>
        <v>0</v>
      </c>
      <c r="HYP9" s="6">
        <f>Przychody!HYP26</f>
        <v>0</v>
      </c>
      <c r="HYQ9" s="6">
        <f>Przychody!HYQ26</f>
        <v>0</v>
      </c>
      <c r="HYR9" s="6">
        <f>Przychody!HYR26</f>
        <v>0</v>
      </c>
      <c r="HYS9" s="6">
        <f>Przychody!HYS26</f>
        <v>0</v>
      </c>
      <c r="HYT9" s="6">
        <f>Przychody!HYT26</f>
        <v>0</v>
      </c>
      <c r="HYU9" s="6">
        <f>Przychody!HYU26</f>
        <v>0</v>
      </c>
      <c r="HYV9" s="6">
        <f>Przychody!HYV26</f>
        <v>0</v>
      </c>
      <c r="HYW9" s="6">
        <f>Przychody!HYW26</f>
        <v>0</v>
      </c>
      <c r="HYX9" s="6">
        <f>Przychody!HYX26</f>
        <v>0</v>
      </c>
      <c r="HYY9" s="6">
        <f>Przychody!HYY26</f>
        <v>0</v>
      </c>
      <c r="HYZ9" s="6">
        <f>Przychody!HYZ26</f>
        <v>0</v>
      </c>
      <c r="HZA9" s="6">
        <f>Przychody!HZA26</f>
        <v>0</v>
      </c>
      <c r="HZB9" s="6">
        <f>Przychody!HZB26</f>
        <v>0</v>
      </c>
      <c r="HZC9" s="6">
        <f>Przychody!HZC26</f>
        <v>0</v>
      </c>
      <c r="HZD9" s="6">
        <f>Przychody!HZD26</f>
        <v>0</v>
      </c>
      <c r="HZE9" s="6">
        <f>Przychody!HZE26</f>
        <v>0</v>
      </c>
      <c r="HZF9" s="6">
        <f>Przychody!HZF26</f>
        <v>0</v>
      </c>
      <c r="HZG9" s="6">
        <f>Przychody!HZG26</f>
        <v>0</v>
      </c>
      <c r="HZH9" s="6">
        <f>Przychody!HZH26</f>
        <v>0</v>
      </c>
      <c r="HZI9" s="6">
        <f>Przychody!HZI26</f>
        <v>0</v>
      </c>
      <c r="HZJ9" s="6">
        <f>Przychody!HZJ26</f>
        <v>0</v>
      </c>
      <c r="HZK9" s="6">
        <f>Przychody!HZK26</f>
        <v>0</v>
      </c>
      <c r="HZL9" s="6">
        <f>Przychody!HZL26</f>
        <v>0</v>
      </c>
      <c r="HZM9" s="6">
        <f>Przychody!HZM26</f>
        <v>0</v>
      </c>
      <c r="HZN9" s="6">
        <f>Przychody!HZN26</f>
        <v>0</v>
      </c>
      <c r="HZO9" s="6">
        <f>Przychody!HZO26</f>
        <v>0</v>
      </c>
      <c r="HZP9" s="6">
        <f>Przychody!HZP26</f>
        <v>0</v>
      </c>
      <c r="HZQ9" s="6">
        <f>Przychody!HZQ26</f>
        <v>0</v>
      </c>
      <c r="HZR9" s="6">
        <f>Przychody!HZR26</f>
        <v>0</v>
      </c>
      <c r="HZS9" s="6">
        <f>Przychody!HZS26</f>
        <v>0</v>
      </c>
      <c r="HZT9" s="6">
        <f>Przychody!HZT26</f>
        <v>0</v>
      </c>
      <c r="HZU9" s="6">
        <f>Przychody!HZU26</f>
        <v>0</v>
      </c>
      <c r="HZV9" s="6">
        <f>Przychody!HZV26</f>
        <v>0</v>
      </c>
      <c r="HZW9" s="6">
        <f>Przychody!HZW26</f>
        <v>0</v>
      </c>
      <c r="HZX9" s="6">
        <f>Przychody!HZX26</f>
        <v>0</v>
      </c>
      <c r="HZY9" s="6">
        <f>Przychody!HZY26</f>
        <v>0</v>
      </c>
      <c r="HZZ9" s="6">
        <f>Przychody!HZZ26</f>
        <v>0</v>
      </c>
      <c r="IAA9" s="6">
        <f>Przychody!IAA26</f>
        <v>0</v>
      </c>
      <c r="IAB9" s="6">
        <f>Przychody!IAB26</f>
        <v>0</v>
      </c>
      <c r="IAC9" s="6">
        <f>Przychody!IAC26</f>
        <v>0</v>
      </c>
      <c r="IAD9" s="6">
        <f>Przychody!IAD26</f>
        <v>0</v>
      </c>
      <c r="IAE9" s="6">
        <f>Przychody!IAE26</f>
        <v>0</v>
      </c>
      <c r="IAF9" s="6">
        <f>Przychody!IAF26</f>
        <v>0</v>
      </c>
      <c r="IAG9" s="6">
        <f>Przychody!IAG26</f>
        <v>0</v>
      </c>
      <c r="IAH9" s="6">
        <f>Przychody!IAH26</f>
        <v>0</v>
      </c>
      <c r="IAI9" s="6">
        <f>Przychody!IAI26</f>
        <v>0</v>
      </c>
      <c r="IAJ9" s="6">
        <f>Przychody!IAJ26</f>
        <v>0</v>
      </c>
      <c r="IAK9" s="6">
        <f>Przychody!IAK26</f>
        <v>0</v>
      </c>
      <c r="IAL9" s="6">
        <f>Przychody!IAL26</f>
        <v>0</v>
      </c>
      <c r="IAM9" s="6">
        <f>Przychody!IAM26</f>
        <v>0</v>
      </c>
      <c r="IAN9" s="6">
        <f>Przychody!IAN26</f>
        <v>0</v>
      </c>
      <c r="IAO9" s="6">
        <f>Przychody!IAO26</f>
        <v>0</v>
      </c>
      <c r="IAP9" s="6">
        <f>Przychody!IAP26</f>
        <v>0</v>
      </c>
      <c r="IAQ9" s="6">
        <f>Przychody!IAQ26</f>
        <v>0</v>
      </c>
      <c r="IAR9" s="6">
        <f>Przychody!IAR26</f>
        <v>0</v>
      </c>
      <c r="IAS9" s="6">
        <f>Przychody!IAS26</f>
        <v>0</v>
      </c>
      <c r="IAT9" s="6">
        <f>Przychody!IAT26</f>
        <v>0</v>
      </c>
      <c r="IAU9" s="6">
        <f>Przychody!IAU26</f>
        <v>0</v>
      </c>
      <c r="IAV9" s="6">
        <f>Przychody!IAV26</f>
        <v>0</v>
      </c>
      <c r="IAW9" s="6">
        <f>Przychody!IAW26</f>
        <v>0</v>
      </c>
      <c r="IAX9" s="6">
        <f>Przychody!IAX26</f>
        <v>0</v>
      </c>
      <c r="IAY9" s="6">
        <f>Przychody!IAY26</f>
        <v>0</v>
      </c>
      <c r="IAZ9" s="6">
        <f>Przychody!IAZ26</f>
        <v>0</v>
      </c>
      <c r="IBA9" s="6">
        <f>Przychody!IBA26</f>
        <v>0</v>
      </c>
      <c r="IBB9" s="6">
        <f>Przychody!IBB26</f>
        <v>0</v>
      </c>
      <c r="IBC9" s="6">
        <f>Przychody!IBC26</f>
        <v>0</v>
      </c>
      <c r="IBD9" s="6">
        <f>Przychody!IBD26</f>
        <v>0</v>
      </c>
      <c r="IBE9" s="6">
        <f>Przychody!IBE26</f>
        <v>0</v>
      </c>
      <c r="IBF9" s="6">
        <f>Przychody!IBF26</f>
        <v>0</v>
      </c>
      <c r="IBG9" s="6">
        <f>Przychody!IBG26</f>
        <v>0</v>
      </c>
      <c r="IBH9" s="6">
        <f>Przychody!IBH26</f>
        <v>0</v>
      </c>
      <c r="IBI9" s="6">
        <f>Przychody!IBI26</f>
        <v>0</v>
      </c>
      <c r="IBJ9" s="6">
        <f>Przychody!IBJ26</f>
        <v>0</v>
      </c>
      <c r="IBK9" s="6">
        <f>Przychody!IBK26</f>
        <v>0</v>
      </c>
      <c r="IBL9" s="6">
        <f>Przychody!IBL26</f>
        <v>0</v>
      </c>
      <c r="IBM9" s="6">
        <f>Przychody!IBM26</f>
        <v>0</v>
      </c>
      <c r="IBN9" s="6">
        <f>Przychody!IBN26</f>
        <v>0</v>
      </c>
      <c r="IBO9" s="6">
        <f>Przychody!IBO26</f>
        <v>0</v>
      </c>
      <c r="IBP9" s="6">
        <f>Przychody!IBP26</f>
        <v>0</v>
      </c>
      <c r="IBQ9" s="6">
        <f>Przychody!IBQ26</f>
        <v>0</v>
      </c>
      <c r="IBR9" s="6">
        <f>Przychody!IBR26</f>
        <v>0</v>
      </c>
      <c r="IBS9" s="6">
        <f>Przychody!IBS26</f>
        <v>0</v>
      </c>
      <c r="IBT9" s="6">
        <f>Przychody!IBT26</f>
        <v>0</v>
      </c>
      <c r="IBU9" s="6">
        <f>Przychody!IBU26</f>
        <v>0</v>
      </c>
      <c r="IBV9" s="6">
        <f>Przychody!IBV26</f>
        <v>0</v>
      </c>
      <c r="IBW9" s="6">
        <f>Przychody!IBW26</f>
        <v>0</v>
      </c>
      <c r="IBX9" s="6">
        <f>Przychody!IBX26</f>
        <v>0</v>
      </c>
      <c r="IBY9" s="6">
        <f>Przychody!IBY26</f>
        <v>0</v>
      </c>
      <c r="IBZ9" s="6">
        <f>Przychody!IBZ26</f>
        <v>0</v>
      </c>
      <c r="ICA9" s="6">
        <f>Przychody!ICA26</f>
        <v>0</v>
      </c>
      <c r="ICB9" s="6">
        <f>Przychody!ICB26</f>
        <v>0</v>
      </c>
      <c r="ICC9" s="6">
        <f>Przychody!ICC26</f>
        <v>0</v>
      </c>
      <c r="ICD9" s="6">
        <f>Przychody!ICD26</f>
        <v>0</v>
      </c>
      <c r="ICE9" s="6">
        <f>Przychody!ICE26</f>
        <v>0</v>
      </c>
      <c r="ICF9" s="6">
        <f>Przychody!ICF26</f>
        <v>0</v>
      </c>
      <c r="ICG9" s="6">
        <f>Przychody!ICG26</f>
        <v>0</v>
      </c>
      <c r="ICH9" s="6">
        <f>Przychody!ICH26</f>
        <v>0</v>
      </c>
      <c r="ICI9" s="6">
        <f>Przychody!ICI26</f>
        <v>0</v>
      </c>
      <c r="ICJ9" s="6">
        <f>Przychody!ICJ26</f>
        <v>0</v>
      </c>
      <c r="ICK9" s="6">
        <f>Przychody!ICK26</f>
        <v>0</v>
      </c>
      <c r="ICL9" s="6">
        <f>Przychody!ICL26</f>
        <v>0</v>
      </c>
      <c r="ICM9" s="6">
        <f>Przychody!ICM26</f>
        <v>0</v>
      </c>
      <c r="ICN9" s="6">
        <f>Przychody!ICN26</f>
        <v>0</v>
      </c>
      <c r="ICO9" s="6">
        <f>Przychody!ICO26</f>
        <v>0</v>
      </c>
      <c r="ICP9" s="6">
        <f>Przychody!ICP26</f>
        <v>0</v>
      </c>
      <c r="ICQ9" s="6">
        <f>Przychody!ICQ26</f>
        <v>0</v>
      </c>
      <c r="ICR9" s="6">
        <f>Przychody!ICR26</f>
        <v>0</v>
      </c>
      <c r="ICS9" s="6">
        <f>Przychody!ICS26</f>
        <v>0</v>
      </c>
      <c r="ICT9" s="6">
        <f>Przychody!ICT26</f>
        <v>0</v>
      </c>
      <c r="ICU9" s="6">
        <f>Przychody!ICU26</f>
        <v>0</v>
      </c>
      <c r="ICV9" s="6">
        <f>Przychody!ICV26</f>
        <v>0</v>
      </c>
      <c r="ICW9" s="6">
        <f>Przychody!ICW26</f>
        <v>0</v>
      </c>
      <c r="ICX9" s="6">
        <f>Przychody!ICX26</f>
        <v>0</v>
      </c>
      <c r="ICY9" s="6">
        <f>Przychody!ICY26</f>
        <v>0</v>
      </c>
      <c r="ICZ9" s="6">
        <f>Przychody!ICZ26</f>
        <v>0</v>
      </c>
      <c r="IDA9" s="6">
        <f>Przychody!IDA26</f>
        <v>0</v>
      </c>
      <c r="IDB9" s="6">
        <f>Przychody!IDB26</f>
        <v>0</v>
      </c>
      <c r="IDC9" s="6">
        <f>Przychody!IDC26</f>
        <v>0</v>
      </c>
      <c r="IDD9" s="6">
        <f>Przychody!IDD26</f>
        <v>0</v>
      </c>
      <c r="IDE9" s="6">
        <f>Przychody!IDE26</f>
        <v>0</v>
      </c>
      <c r="IDF9" s="6">
        <f>Przychody!IDF26</f>
        <v>0</v>
      </c>
      <c r="IDG9" s="6">
        <f>Przychody!IDG26</f>
        <v>0</v>
      </c>
      <c r="IDH9" s="6">
        <f>Przychody!IDH26</f>
        <v>0</v>
      </c>
      <c r="IDI9" s="6">
        <f>Przychody!IDI26</f>
        <v>0</v>
      </c>
      <c r="IDJ9" s="6">
        <f>Przychody!IDJ26</f>
        <v>0</v>
      </c>
      <c r="IDK9" s="6">
        <f>Przychody!IDK26</f>
        <v>0</v>
      </c>
      <c r="IDL9" s="6">
        <f>Przychody!IDL26</f>
        <v>0</v>
      </c>
      <c r="IDM9" s="6">
        <f>Przychody!IDM26</f>
        <v>0</v>
      </c>
      <c r="IDN9" s="6">
        <f>Przychody!IDN26</f>
        <v>0</v>
      </c>
      <c r="IDO9" s="6">
        <f>Przychody!IDO26</f>
        <v>0</v>
      </c>
      <c r="IDP9" s="6">
        <f>Przychody!IDP26</f>
        <v>0</v>
      </c>
      <c r="IDQ9" s="6">
        <f>Przychody!IDQ26</f>
        <v>0</v>
      </c>
      <c r="IDR9" s="6">
        <f>Przychody!IDR26</f>
        <v>0</v>
      </c>
      <c r="IDS9" s="6">
        <f>Przychody!IDS26</f>
        <v>0</v>
      </c>
      <c r="IDT9" s="6">
        <f>Przychody!IDT26</f>
        <v>0</v>
      </c>
      <c r="IDU9" s="6">
        <f>Przychody!IDU26</f>
        <v>0</v>
      </c>
      <c r="IDV9" s="6">
        <f>Przychody!IDV26</f>
        <v>0</v>
      </c>
      <c r="IDW9" s="6">
        <f>Przychody!IDW26</f>
        <v>0</v>
      </c>
      <c r="IDX9" s="6">
        <f>Przychody!IDX26</f>
        <v>0</v>
      </c>
      <c r="IDY9" s="6">
        <f>Przychody!IDY26</f>
        <v>0</v>
      </c>
      <c r="IDZ9" s="6">
        <f>Przychody!IDZ26</f>
        <v>0</v>
      </c>
      <c r="IEA9" s="6">
        <f>Przychody!IEA26</f>
        <v>0</v>
      </c>
      <c r="IEB9" s="6">
        <f>Przychody!IEB26</f>
        <v>0</v>
      </c>
      <c r="IEC9" s="6">
        <f>Przychody!IEC26</f>
        <v>0</v>
      </c>
      <c r="IED9" s="6">
        <f>Przychody!IED26</f>
        <v>0</v>
      </c>
      <c r="IEE9" s="6">
        <f>Przychody!IEE26</f>
        <v>0</v>
      </c>
      <c r="IEF9" s="6">
        <f>Przychody!IEF26</f>
        <v>0</v>
      </c>
      <c r="IEG9" s="6">
        <f>Przychody!IEG26</f>
        <v>0</v>
      </c>
      <c r="IEH9" s="6">
        <f>Przychody!IEH26</f>
        <v>0</v>
      </c>
      <c r="IEI9" s="6">
        <f>Przychody!IEI26</f>
        <v>0</v>
      </c>
      <c r="IEJ9" s="6">
        <f>Przychody!IEJ26</f>
        <v>0</v>
      </c>
      <c r="IEK9" s="6">
        <f>Przychody!IEK26</f>
        <v>0</v>
      </c>
      <c r="IEL9" s="6">
        <f>Przychody!IEL26</f>
        <v>0</v>
      </c>
      <c r="IEM9" s="6">
        <f>Przychody!IEM26</f>
        <v>0</v>
      </c>
      <c r="IEN9" s="6">
        <f>Przychody!IEN26</f>
        <v>0</v>
      </c>
      <c r="IEO9" s="6">
        <f>Przychody!IEO26</f>
        <v>0</v>
      </c>
      <c r="IEP9" s="6">
        <f>Przychody!IEP26</f>
        <v>0</v>
      </c>
      <c r="IEQ9" s="6">
        <f>Przychody!IEQ26</f>
        <v>0</v>
      </c>
      <c r="IER9" s="6">
        <f>Przychody!IER26</f>
        <v>0</v>
      </c>
      <c r="IES9" s="6">
        <f>Przychody!IES26</f>
        <v>0</v>
      </c>
      <c r="IET9" s="6">
        <f>Przychody!IET26</f>
        <v>0</v>
      </c>
      <c r="IEU9" s="6">
        <f>Przychody!IEU26</f>
        <v>0</v>
      </c>
      <c r="IEV9" s="6">
        <f>Przychody!IEV26</f>
        <v>0</v>
      </c>
      <c r="IEW9" s="6">
        <f>Przychody!IEW26</f>
        <v>0</v>
      </c>
      <c r="IEX9" s="6">
        <f>Przychody!IEX26</f>
        <v>0</v>
      </c>
      <c r="IEY9" s="6">
        <f>Przychody!IEY26</f>
        <v>0</v>
      </c>
      <c r="IEZ9" s="6">
        <f>Przychody!IEZ26</f>
        <v>0</v>
      </c>
      <c r="IFA9" s="6">
        <f>Przychody!IFA26</f>
        <v>0</v>
      </c>
      <c r="IFB9" s="6">
        <f>Przychody!IFB26</f>
        <v>0</v>
      </c>
      <c r="IFC9" s="6">
        <f>Przychody!IFC26</f>
        <v>0</v>
      </c>
      <c r="IFD9" s="6">
        <f>Przychody!IFD26</f>
        <v>0</v>
      </c>
      <c r="IFE9" s="6">
        <f>Przychody!IFE26</f>
        <v>0</v>
      </c>
      <c r="IFF9" s="6">
        <f>Przychody!IFF26</f>
        <v>0</v>
      </c>
      <c r="IFG9" s="6">
        <f>Przychody!IFG26</f>
        <v>0</v>
      </c>
      <c r="IFH9" s="6">
        <f>Przychody!IFH26</f>
        <v>0</v>
      </c>
      <c r="IFI9" s="6">
        <f>Przychody!IFI26</f>
        <v>0</v>
      </c>
      <c r="IFJ9" s="6">
        <f>Przychody!IFJ26</f>
        <v>0</v>
      </c>
      <c r="IFK9" s="6">
        <f>Przychody!IFK26</f>
        <v>0</v>
      </c>
      <c r="IFL9" s="6">
        <f>Przychody!IFL26</f>
        <v>0</v>
      </c>
      <c r="IFM9" s="6">
        <f>Przychody!IFM26</f>
        <v>0</v>
      </c>
      <c r="IFN9" s="6">
        <f>Przychody!IFN26</f>
        <v>0</v>
      </c>
      <c r="IFO9" s="6">
        <f>Przychody!IFO26</f>
        <v>0</v>
      </c>
      <c r="IFP9" s="6">
        <f>Przychody!IFP26</f>
        <v>0</v>
      </c>
      <c r="IFQ9" s="6">
        <f>Przychody!IFQ26</f>
        <v>0</v>
      </c>
      <c r="IFR9" s="6">
        <f>Przychody!IFR26</f>
        <v>0</v>
      </c>
      <c r="IFS9" s="6">
        <f>Przychody!IFS26</f>
        <v>0</v>
      </c>
      <c r="IFT9" s="6">
        <f>Przychody!IFT26</f>
        <v>0</v>
      </c>
      <c r="IFU9" s="6">
        <f>Przychody!IFU26</f>
        <v>0</v>
      </c>
      <c r="IFV9" s="6">
        <f>Przychody!IFV26</f>
        <v>0</v>
      </c>
      <c r="IFW9" s="6">
        <f>Przychody!IFW26</f>
        <v>0</v>
      </c>
      <c r="IFX9" s="6">
        <f>Przychody!IFX26</f>
        <v>0</v>
      </c>
      <c r="IFY9" s="6">
        <f>Przychody!IFY26</f>
        <v>0</v>
      </c>
      <c r="IFZ9" s="6">
        <f>Przychody!IFZ26</f>
        <v>0</v>
      </c>
      <c r="IGA9" s="6">
        <f>Przychody!IGA26</f>
        <v>0</v>
      </c>
      <c r="IGB9" s="6">
        <f>Przychody!IGB26</f>
        <v>0</v>
      </c>
      <c r="IGC9" s="6">
        <f>Przychody!IGC26</f>
        <v>0</v>
      </c>
      <c r="IGD9" s="6">
        <f>Przychody!IGD26</f>
        <v>0</v>
      </c>
      <c r="IGE9" s="6">
        <f>Przychody!IGE26</f>
        <v>0</v>
      </c>
      <c r="IGF9" s="6">
        <f>Przychody!IGF26</f>
        <v>0</v>
      </c>
      <c r="IGG9" s="6">
        <f>Przychody!IGG26</f>
        <v>0</v>
      </c>
      <c r="IGH9" s="6">
        <f>Przychody!IGH26</f>
        <v>0</v>
      </c>
      <c r="IGI9" s="6">
        <f>Przychody!IGI26</f>
        <v>0</v>
      </c>
      <c r="IGJ9" s="6">
        <f>Przychody!IGJ26</f>
        <v>0</v>
      </c>
      <c r="IGK9" s="6">
        <f>Przychody!IGK26</f>
        <v>0</v>
      </c>
      <c r="IGL9" s="6">
        <f>Przychody!IGL26</f>
        <v>0</v>
      </c>
      <c r="IGM9" s="6">
        <f>Przychody!IGM26</f>
        <v>0</v>
      </c>
      <c r="IGN9" s="6">
        <f>Przychody!IGN26</f>
        <v>0</v>
      </c>
      <c r="IGO9" s="6">
        <f>Przychody!IGO26</f>
        <v>0</v>
      </c>
      <c r="IGP9" s="6">
        <f>Przychody!IGP26</f>
        <v>0</v>
      </c>
      <c r="IGQ9" s="6">
        <f>Przychody!IGQ26</f>
        <v>0</v>
      </c>
      <c r="IGR9" s="6">
        <f>Przychody!IGR26</f>
        <v>0</v>
      </c>
      <c r="IGS9" s="6">
        <f>Przychody!IGS26</f>
        <v>0</v>
      </c>
      <c r="IGT9" s="6">
        <f>Przychody!IGT26</f>
        <v>0</v>
      </c>
      <c r="IGU9" s="6">
        <f>Przychody!IGU26</f>
        <v>0</v>
      </c>
      <c r="IGV9" s="6">
        <f>Przychody!IGV26</f>
        <v>0</v>
      </c>
      <c r="IGW9" s="6">
        <f>Przychody!IGW26</f>
        <v>0</v>
      </c>
      <c r="IGX9" s="6">
        <f>Przychody!IGX26</f>
        <v>0</v>
      </c>
      <c r="IGY9" s="6">
        <f>Przychody!IGY26</f>
        <v>0</v>
      </c>
      <c r="IGZ9" s="6">
        <f>Przychody!IGZ26</f>
        <v>0</v>
      </c>
      <c r="IHA9" s="6">
        <f>Przychody!IHA26</f>
        <v>0</v>
      </c>
      <c r="IHB9" s="6">
        <f>Przychody!IHB26</f>
        <v>0</v>
      </c>
      <c r="IHC9" s="6">
        <f>Przychody!IHC26</f>
        <v>0</v>
      </c>
      <c r="IHD9" s="6">
        <f>Przychody!IHD26</f>
        <v>0</v>
      </c>
      <c r="IHE9" s="6">
        <f>Przychody!IHE26</f>
        <v>0</v>
      </c>
      <c r="IHF9" s="6">
        <f>Przychody!IHF26</f>
        <v>0</v>
      </c>
      <c r="IHG9" s="6">
        <f>Przychody!IHG26</f>
        <v>0</v>
      </c>
      <c r="IHH9" s="6">
        <f>Przychody!IHH26</f>
        <v>0</v>
      </c>
      <c r="IHI9" s="6">
        <f>Przychody!IHI26</f>
        <v>0</v>
      </c>
      <c r="IHJ9" s="6">
        <f>Przychody!IHJ26</f>
        <v>0</v>
      </c>
      <c r="IHK9" s="6">
        <f>Przychody!IHK26</f>
        <v>0</v>
      </c>
      <c r="IHL9" s="6">
        <f>Przychody!IHL26</f>
        <v>0</v>
      </c>
      <c r="IHM9" s="6">
        <f>Przychody!IHM26</f>
        <v>0</v>
      </c>
      <c r="IHN9" s="6">
        <f>Przychody!IHN26</f>
        <v>0</v>
      </c>
      <c r="IHO9" s="6">
        <f>Przychody!IHO26</f>
        <v>0</v>
      </c>
      <c r="IHP9" s="6">
        <f>Przychody!IHP26</f>
        <v>0</v>
      </c>
      <c r="IHQ9" s="6">
        <f>Przychody!IHQ26</f>
        <v>0</v>
      </c>
      <c r="IHR9" s="6">
        <f>Przychody!IHR26</f>
        <v>0</v>
      </c>
      <c r="IHS9" s="6">
        <f>Przychody!IHS26</f>
        <v>0</v>
      </c>
      <c r="IHT9" s="6">
        <f>Przychody!IHT26</f>
        <v>0</v>
      </c>
      <c r="IHU9" s="6">
        <f>Przychody!IHU26</f>
        <v>0</v>
      </c>
      <c r="IHV9" s="6">
        <f>Przychody!IHV26</f>
        <v>0</v>
      </c>
      <c r="IHW9" s="6">
        <f>Przychody!IHW26</f>
        <v>0</v>
      </c>
      <c r="IHX9" s="6">
        <f>Przychody!IHX26</f>
        <v>0</v>
      </c>
      <c r="IHY9" s="6">
        <f>Przychody!IHY26</f>
        <v>0</v>
      </c>
      <c r="IHZ9" s="6">
        <f>Przychody!IHZ26</f>
        <v>0</v>
      </c>
      <c r="IIA9" s="6">
        <f>Przychody!IIA26</f>
        <v>0</v>
      </c>
      <c r="IIB9" s="6">
        <f>Przychody!IIB26</f>
        <v>0</v>
      </c>
      <c r="IIC9" s="6">
        <f>Przychody!IIC26</f>
        <v>0</v>
      </c>
      <c r="IID9" s="6">
        <f>Przychody!IID26</f>
        <v>0</v>
      </c>
      <c r="IIE9" s="6">
        <f>Przychody!IIE26</f>
        <v>0</v>
      </c>
      <c r="IIF9" s="6">
        <f>Przychody!IIF26</f>
        <v>0</v>
      </c>
      <c r="IIG9" s="6">
        <f>Przychody!IIG26</f>
        <v>0</v>
      </c>
      <c r="IIH9" s="6">
        <f>Przychody!IIH26</f>
        <v>0</v>
      </c>
      <c r="III9" s="6">
        <f>Przychody!III26</f>
        <v>0</v>
      </c>
      <c r="IIJ9" s="6">
        <f>Przychody!IIJ26</f>
        <v>0</v>
      </c>
      <c r="IIK9" s="6">
        <f>Przychody!IIK26</f>
        <v>0</v>
      </c>
      <c r="IIL9" s="6">
        <f>Przychody!IIL26</f>
        <v>0</v>
      </c>
      <c r="IIM9" s="6">
        <f>Przychody!IIM26</f>
        <v>0</v>
      </c>
      <c r="IIN9" s="6">
        <f>Przychody!IIN26</f>
        <v>0</v>
      </c>
      <c r="IIO9" s="6">
        <f>Przychody!IIO26</f>
        <v>0</v>
      </c>
      <c r="IIP9" s="6">
        <f>Przychody!IIP26</f>
        <v>0</v>
      </c>
      <c r="IIQ9" s="6">
        <f>Przychody!IIQ26</f>
        <v>0</v>
      </c>
      <c r="IIR9" s="6">
        <f>Przychody!IIR26</f>
        <v>0</v>
      </c>
      <c r="IIS9" s="6">
        <f>Przychody!IIS26</f>
        <v>0</v>
      </c>
      <c r="IIT9" s="6">
        <f>Przychody!IIT26</f>
        <v>0</v>
      </c>
      <c r="IIU9" s="6">
        <f>Przychody!IIU26</f>
        <v>0</v>
      </c>
      <c r="IIV9" s="6">
        <f>Przychody!IIV26</f>
        <v>0</v>
      </c>
      <c r="IIW9" s="6">
        <f>Przychody!IIW26</f>
        <v>0</v>
      </c>
      <c r="IIX9" s="6">
        <f>Przychody!IIX26</f>
        <v>0</v>
      </c>
      <c r="IIY9" s="6">
        <f>Przychody!IIY26</f>
        <v>0</v>
      </c>
      <c r="IIZ9" s="6">
        <f>Przychody!IIZ26</f>
        <v>0</v>
      </c>
      <c r="IJA9" s="6">
        <f>Przychody!IJA26</f>
        <v>0</v>
      </c>
      <c r="IJB9" s="6">
        <f>Przychody!IJB26</f>
        <v>0</v>
      </c>
      <c r="IJC9" s="6">
        <f>Przychody!IJC26</f>
        <v>0</v>
      </c>
      <c r="IJD9" s="6">
        <f>Przychody!IJD26</f>
        <v>0</v>
      </c>
      <c r="IJE9" s="6">
        <f>Przychody!IJE26</f>
        <v>0</v>
      </c>
      <c r="IJF9" s="6">
        <f>Przychody!IJF26</f>
        <v>0</v>
      </c>
      <c r="IJG9" s="6">
        <f>Przychody!IJG26</f>
        <v>0</v>
      </c>
      <c r="IJH9" s="6">
        <f>Przychody!IJH26</f>
        <v>0</v>
      </c>
      <c r="IJI9" s="6">
        <f>Przychody!IJI26</f>
        <v>0</v>
      </c>
      <c r="IJJ9" s="6">
        <f>Przychody!IJJ26</f>
        <v>0</v>
      </c>
      <c r="IJK9" s="6">
        <f>Przychody!IJK26</f>
        <v>0</v>
      </c>
      <c r="IJL9" s="6">
        <f>Przychody!IJL26</f>
        <v>0</v>
      </c>
      <c r="IJM9" s="6">
        <f>Przychody!IJM26</f>
        <v>0</v>
      </c>
      <c r="IJN9" s="6">
        <f>Przychody!IJN26</f>
        <v>0</v>
      </c>
      <c r="IJO9" s="6">
        <f>Przychody!IJO26</f>
        <v>0</v>
      </c>
      <c r="IJP9" s="6">
        <f>Przychody!IJP26</f>
        <v>0</v>
      </c>
      <c r="IJQ9" s="6">
        <f>Przychody!IJQ26</f>
        <v>0</v>
      </c>
      <c r="IJR9" s="6">
        <f>Przychody!IJR26</f>
        <v>0</v>
      </c>
      <c r="IJS9" s="6">
        <f>Przychody!IJS26</f>
        <v>0</v>
      </c>
      <c r="IJT9" s="6">
        <f>Przychody!IJT26</f>
        <v>0</v>
      </c>
      <c r="IJU9" s="6">
        <f>Przychody!IJU26</f>
        <v>0</v>
      </c>
      <c r="IJV9" s="6">
        <f>Przychody!IJV26</f>
        <v>0</v>
      </c>
      <c r="IJW9" s="6">
        <f>Przychody!IJW26</f>
        <v>0</v>
      </c>
      <c r="IJX9" s="6">
        <f>Przychody!IJX26</f>
        <v>0</v>
      </c>
      <c r="IJY9" s="6">
        <f>Przychody!IJY26</f>
        <v>0</v>
      </c>
      <c r="IJZ9" s="6">
        <f>Przychody!IJZ26</f>
        <v>0</v>
      </c>
      <c r="IKA9" s="6">
        <f>Przychody!IKA26</f>
        <v>0</v>
      </c>
      <c r="IKB9" s="6">
        <f>Przychody!IKB26</f>
        <v>0</v>
      </c>
      <c r="IKC9" s="6">
        <f>Przychody!IKC26</f>
        <v>0</v>
      </c>
      <c r="IKD9" s="6">
        <f>Przychody!IKD26</f>
        <v>0</v>
      </c>
      <c r="IKE9" s="6">
        <f>Przychody!IKE26</f>
        <v>0</v>
      </c>
      <c r="IKF9" s="6">
        <f>Przychody!IKF26</f>
        <v>0</v>
      </c>
      <c r="IKG9" s="6">
        <f>Przychody!IKG26</f>
        <v>0</v>
      </c>
      <c r="IKH9" s="6">
        <f>Przychody!IKH26</f>
        <v>0</v>
      </c>
      <c r="IKI9" s="6">
        <f>Przychody!IKI26</f>
        <v>0</v>
      </c>
      <c r="IKJ9" s="6">
        <f>Przychody!IKJ26</f>
        <v>0</v>
      </c>
      <c r="IKK9" s="6">
        <f>Przychody!IKK26</f>
        <v>0</v>
      </c>
      <c r="IKL9" s="6">
        <f>Przychody!IKL26</f>
        <v>0</v>
      </c>
      <c r="IKM9" s="6">
        <f>Przychody!IKM26</f>
        <v>0</v>
      </c>
      <c r="IKN9" s="6">
        <f>Przychody!IKN26</f>
        <v>0</v>
      </c>
      <c r="IKO9" s="6">
        <f>Przychody!IKO26</f>
        <v>0</v>
      </c>
      <c r="IKP9" s="6">
        <f>Przychody!IKP26</f>
        <v>0</v>
      </c>
      <c r="IKQ9" s="6">
        <f>Przychody!IKQ26</f>
        <v>0</v>
      </c>
      <c r="IKR9" s="6">
        <f>Przychody!IKR26</f>
        <v>0</v>
      </c>
      <c r="IKS9" s="6">
        <f>Przychody!IKS26</f>
        <v>0</v>
      </c>
      <c r="IKT9" s="6">
        <f>Przychody!IKT26</f>
        <v>0</v>
      </c>
      <c r="IKU9" s="6">
        <f>Przychody!IKU26</f>
        <v>0</v>
      </c>
      <c r="IKV9" s="6">
        <f>Przychody!IKV26</f>
        <v>0</v>
      </c>
      <c r="IKW9" s="6">
        <f>Przychody!IKW26</f>
        <v>0</v>
      </c>
      <c r="IKX9" s="6">
        <f>Przychody!IKX26</f>
        <v>0</v>
      </c>
      <c r="IKY9" s="6">
        <f>Przychody!IKY26</f>
        <v>0</v>
      </c>
      <c r="IKZ9" s="6">
        <f>Przychody!IKZ26</f>
        <v>0</v>
      </c>
      <c r="ILA9" s="6">
        <f>Przychody!ILA26</f>
        <v>0</v>
      </c>
      <c r="ILB9" s="6">
        <f>Przychody!ILB26</f>
        <v>0</v>
      </c>
      <c r="ILC9" s="6">
        <f>Przychody!ILC26</f>
        <v>0</v>
      </c>
      <c r="ILD9" s="6">
        <f>Przychody!ILD26</f>
        <v>0</v>
      </c>
      <c r="ILE9" s="6">
        <f>Przychody!ILE26</f>
        <v>0</v>
      </c>
      <c r="ILF9" s="6">
        <f>Przychody!ILF26</f>
        <v>0</v>
      </c>
      <c r="ILG9" s="6">
        <f>Przychody!ILG26</f>
        <v>0</v>
      </c>
      <c r="ILH9" s="6">
        <f>Przychody!ILH26</f>
        <v>0</v>
      </c>
      <c r="ILI9" s="6">
        <f>Przychody!ILI26</f>
        <v>0</v>
      </c>
      <c r="ILJ9" s="6">
        <f>Przychody!ILJ26</f>
        <v>0</v>
      </c>
      <c r="ILK9" s="6">
        <f>Przychody!ILK26</f>
        <v>0</v>
      </c>
      <c r="ILL9" s="6">
        <f>Przychody!ILL26</f>
        <v>0</v>
      </c>
      <c r="ILM9" s="6">
        <f>Przychody!ILM26</f>
        <v>0</v>
      </c>
      <c r="ILN9" s="6">
        <f>Przychody!ILN26</f>
        <v>0</v>
      </c>
      <c r="ILO9" s="6">
        <f>Przychody!ILO26</f>
        <v>0</v>
      </c>
      <c r="ILP9" s="6">
        <f>Przychody!ILP26</f>
        <v>0</v>
      </c>
      <c r="ILQ9" s="6">
        <f>Przychody!ILQ26</f>
        <v>0</v>
      </c>
      <c r="ILR9" s="6">
        <f>Przychody!ILR26</f>
        <v>0</v>
      </c>
      <c r="ILS9" s="6">
        <f>Przychody!ILS26</f>
        <v>0</v>
      </c>
      <c r="ILT9" s="6">
        <f>Przychody!ILT26</f>
        <v>0</v>
      </c>
      <c r="ILU9" s="6">
        <f>Przychody!ILU26</f>
        <v>0</v>
      </c>
      <c r="ILV9" s="6">
        <f>Przychody!ILV26</f>
        <v>0</v>
      </c>
      <c r="ILW9" s="6">
        <f>Przychody!ILW26</f>
        <v>0</v>
      </c>
      <c r="ILX9" s="6">
        <f>Przychody!ILX26</f>
        <v>0</v>
      </c>
      <c r="ILY9" s="6">
        <f>Przychody!ILY26</f>
        <v>0</v>
      </c>
      <c r="ILZ9" s="6">
        <f>Przychody!ILZ26</f>
        <v>0</v>
      </c>
      <c r="IMA9" s="6">
        <f>Przychody!IMA26</f>
        <v>0</v>
      </c>
      <c r="IMB9" s="6">
        <f>Przychody!IMB26</f>
        <v>0</v>
      </c>
      <c r="IMC9" s="6">
        <f>Przychody!IMC26</f>
        <v>0</v>
      </c>
      <c r="IMD9" s="6">
        <f>Przychody!IMD26</f>
        <v>0</v>
      </c>
      <c r="IME9" s="6">
        <f>Przychody!IME26</f>
        <v>0</v>
      </c>
      <c r="IMF9" s="6">
        <f>Przychody!IMF26</f>
        <v>0</v>
      </c>
      <c r="IMG9" s="6">
        <f>Przychody!IMG26</f>
        <v>0</v>
      </c>
      <c r="IMH9" s="6">
        <f>Przychody!IMH26</f>
        <v>0</v>
      </c>
      <c r="IMI9" s="6">
        <f>Przychody!IMI26</f>
        <v>0</v>
      </c>
      <c r="IMJ9" s="6">
        <f>Przychody!IMJ26</f>
        <v>0</v>
      </c>
      <c r="IMK9" s="6">
        <f>Przychody!IMK26</f>
        <v>0</v>
      </c>
      <c r="IML9" s="6">
        <f>Przychody!IML26</f>
        <v>0</v>
      </c>
      <c r="IMM9" s="6">
        <f>Przychody!IMM26</f>
        <v>0</v>
      </c>
      <c r="IMN9" s="6">
        <f>Przychody!IMN26</f>
        <v>0</v>
      </c>
      <c r="IMO9" s="6">
        <f>Przychody!IMO26</f>
        <v>0</v>
      </c>
      <c r="IMP9" s="6">
        <f>Przychody!IMP26</f>
        <v>0</v>
      </c>
      <c r="IMQ9" s="6">
        <f>Przychody!IMQ26</f>
        <v>0</v>
      </c>
      <c r="IMR9" s="6">
        <f>Przychody!IMR26</f>
        <v>0</v>
      </c>
      <c r="IMS9" s="6">
        <f>Przychody!IMS26</f>
        <v>0</v>
      </c>
      <c r="IMT9" s="6">
        <f>Przychody!IMT26</f>
        <v>0</v>
      </c>
      <c r="IMU9" s="6">
        <f>Przychody!IMU26</f>
        <v>0</v>
      </c>
      <c r="IMV9" s="6">
        <f>Przychody!IMV26</f>
        <v>0</v>
      </c>
      <c r="IMW9" s="6">
        <f>Przychody!IMW26</f>
        <v>0</v>
      </c>
      <c r="IMX9" s="6">
        <f>Przychody!IMX26</f>
        <v>0</v>
      </c>
      <c r="IMY9" s="6">
        <f>Przychody!IMY26</f>
        <v>0</v>
      </c>
      <c r="IMZ9" s="6">
        <f>Przychody!IMZ26</f>
        <v>0</v>
      </c>
      <c r="INA9" s="6">
        <f>Przychody!INA26</f>
        <v>0</v>
      </c>
      <c r="INB9" s="6">
        <f>Przychody!INB26</f>
        <v>0</v>
      </c>
      <c r="INC9" s="6">
        <f>Przychody!INC26</f>
        <v>0</v>
      </c>
      <c r="IND9" s="6">
        <f>Przychody!IND26</f>
        <v>0</v>
      </c>
      <c r="INE9" s="6">
        <f>Przychody!INE26</f>
        <v>0</v>
      </c>
      <c r="INF9" s="6">
        <f>Przychody!INF26</f>
        <v>0</v>
      </c>
      <c r="ING9" s="6">
        <f>Przychody!ING26</f>
        <v>0</v>
      </c>
      <c r="INH9" s="6">
        <f>Przychody!INH26</f>
        <v>0</v>
      </c>
      <c r="INI9" s="6">
        <f>Przychody!INI26</f>
        <v>0</v>
      </c>
      <c r="INJ9" s="6">
        <f>Przychody!INJ26</f>
        <v>0</v>
      </c>
      <c r="INK9" s="6">
        <f>Przychody!INK26</f>
        <v>0</v>
      </c>
      <c r="INL9" s="6">
        <f>Przychody!INL26</f>
        <v>0</v>
      </c>
      <c r="INM9" s="6">
        <f>Przychody!INM26</f>
        <v>0</v>
      </c>
      <c r="INN9" s="6">
        <f>Przychody!INN26</f>
        <v>0</v>
      </c>
      <c r="INO9" s="6">
        <f>Przychody!INO26</f>
        <v>0</v>
      </c>
      <c r="INP9" s="6">
        <f>Przychody!INP26</f>
        <v>0</v>
      </c>
      <c r="INQ9" s="6">
        <f>Przychody!INQ26</f>
        <v>0</v>
      </c>
      <c r="INR9" s="6">
        <f>Przychody!INR26</f>
        <v>0</v>
      </c>
      <c r="INS9" s="6">
        <f>Przychody!INS26</f>
        <v>0</v>
      </c>
      <c r="INT9" s="6">
        <f>Przychody!INT26</f>
        <v>0</v>
      </c>
      <c r="INU9" s="6">
        <f>Przychody!INU26</f>
        <v>0</v>
      </c>
      <c r="INV9" s="6">
        <f>Przychody!INV26</f>
        <v>0</v>
      </c>
      <c r="INW9" s="6">
        <f>Przychody!INW26</f>
        <v>0</v>
      </c>
      <c r="INX9" s="6">
        <f>Przychody!INX26</f>
        <v>0</v>
      </c>
      <c r="INY9" s="6">
        <f>Przychody!INY26</f>
        <v>0</v>
      </c>
      <c r="INZ9" s="6">
        <f>Przychody!INZ26</f>
        <v>0</v>
      </c>
      <c r="IOA9" s="6">
        <f>Przychody!IOA26</f>
        <v>0</v>
      </c>
      <c r="IOB9" s="6">
        <f>Przychody!IOB26</f>
        <v>0</v>
      </c>
      <c r="IOC9" s="6">
        <f>Przychody!IOC26</f>
        <v>0</v>
      </c>
      <c r="IOD9" s="6">
        <f>Przychody!IOD26</f>
        <v>0</v>
      </c>
      <c r="IOE9" s="6">
        <f>Przychody!IOE26</f>
        <v>0</v>
      </c>
      <c r="IOF9" s="6">
        <f>Przychody!IOF26</f>
        <v>0</v>
      </c>
      <c r="IOG9" s="6">
        <f>Przychody!IOG26</f>
        <v>0</v>
      </c>
      <c r="IOH9" s="6">
        <f>Przychody!IOH26</f>
        <v>0</v>
      </c>
      <c r="IOI9" s="6">
        <f>Przychody!IOI26</f>
        <v>0</v>
      </c>
      <c r="IOJ9" s="6">
        <f>Przychody!IOJ26</f>
        <v>0</v>
      </c>
      <c r="IOK9" s="6">
        <f>Przychody!IOK26</f>
        <v>0</v>
      </c>
      <c r="IOL9" s="6">
        <f>Przychody!IOL26</f>
        <v>0</v>
      </c>
      <c r="IOM9" s="6">
        <f>Przychody!IOM26</f>
        <v>0</v>
      </c>
      <c r="ION9" s="6">
        <f>Przychody!ION26</f>
        <v>0</v>
      </c>
      <c r="IOO9" s="6">
        <f>Przychody!IOO26</f>
        <v>0</v>
      </c>
      <c r="IOP9" s="6">
        <f>Przychody!IOP26</f>
        <v>0</v>
      </c>
      <c r="IOQ9" s="6">
        <f>Przychody!IOQ26</f>
        <v>0</v>
      </c>
      <c r="IOR9" s="6">
        <f>Przychody!IOR26</f>
        <v>0</v>
      </c>
      <c r="IOS9" s="6">
        <f>Przychody!IOS26</f>
        <v>0</v>
      </c>
      <c r="IOT9" s="6">
        <f>Przychody!IOT26</f>
        <v>0</v>
      </c>
      <c r="IOU9" s="6">
        <f>Przychody!IOU26</f>
        <v>0</v>
      </c>
      <c r="IOV9" s="6">
        <f>Przychody!IOV26</f>
        <v>0</v>
      </c>
      <c r="IOW9" s="6">
        <f>Przychody!IOW26</f>
        <v>0</v>
      </c>
      <c r="IOX9" s="6">
        <f>Przychody!IOX26</f>
        <v>0</v>
      </c>
      <c r="IOY9" s="6">
        <f>Przychody!IOY26</f>
        <v>0</v>
      </c>
      <c r="IOZ9" s="6">
        <f>Przychody!IOZ26</f>
        <v>0</v>
      </c>
      <c r="IPA9" s="6">
        <f>Przychody!IPA26</f>
        <v>0</v>
      </c>
      <c r="IPB9" s="6">
        <f>Przychody!IPB26</f>
        <v>0</v>
      </c>
      <c r="IPC9" s="6">
        <f>Przychody!IPC26</f>
        <v>0</v>
      </c>
      <c r="IPD9" s="6">
        <f>Przychody!IPD26</f>
        <v>0</v>
      </c>
      <c r="IPE9" s="6">
        <f>Przychody!IPE26</f>
        <v>0</v>
      </c>
      <c r="IPF9" s="6">
        <f>Przychody!IPF26</f>
        <v>0</v>
      </c>
      <c r="IPG9" s="6">
        <f>Przychody!IPG26</f>
        <v>0</v>
      </c>
      <c r="IPH9" s="6">
        <f>Przychody!IPH26</f>
        <v>0</v>
      </c>
      <c r="IPI9" s="6">
        <f>Przychody!IPI26</f>
        <v>0</v>
      </c>
      <c r="IPJ9" s="6">
        <f>Przychody!IPJ26</f>
        <v>0</v>
      </c>
      <c r="IPK9" s="6">
        <f>Przychody!IPK26</f>
        <v>0</v>
      </c>
      <c r="IPL9" s="6">
        <f>Przychody!IPL26</f>
        <v>0</v>
      </c>
      <c r="IPM9" s="6">
        <f>Przychody!IPM26</f>
        <v>0</v>
      </c>
      <c r="IPN9" s="6">
        <f>Przychody!IPN26</f>
        <v>0</v>
      </c>
      <c r="IPO9" s="6">
        <f>Przychody!IPO26</f>
        <v>0</v>
      </c>
      <c r="IPP9" s="6">
        <f>Przychody!IPP26</f>
        <v>0</v>
      </c>
      <c r="IPQ9" s="6">
        <f>Przychody!IPQ26</f>
        <v>0</v>
      </c>
      <c r="IPR9" s="6">
        <f>Przychody!IPR26</f>
        <v>0</v>
      </c>
      <c r="IPS9" s="6">
        <f>Przychody!IPS26</f>
        <v>0</v>
      </c>
      <c r="IPT9" s="6">
        <f>Przychody!IPT26</f>
        <v>0</v>
      </c>
      <c r="IPU9" s="6">
        <f>Przychody!IPU26</f>
        <v>0</v>
      </c>
      <c r="IPV9" s="6">
        <f>Przychody!IPV26</f>
        <v>0</v>
      </c>
      <c r="IPW9" s="6">
        <f>Przychody!IPW26</f>
        <v>0</v>
      </c>
      <c r="IPX9" s="6">
        <f>Przychody!IPX26</f>
        <v>0</v>
      </c>
      <c r="IPY9" s="6">
        <f>Przychody!IPY26</f>
        <v>0</v>
      </c>
      <c r="IPZ9" s="6">
        <f>Przychody!IPZ26</f>
        <v>0</v>
      </c>
      <c r="IQA9" s="6">
        <f>Przychody!IQA26</f>
        <v>0</v>
      </c>
      <c r="IQB9" s="6">
        <f>Przychody!IQB26</f>
        <v>0</v>
      </c>
      <c r="IQC9" s="6">
        <f>Przychody!IQC26</f>
        <v>0</v>
      </c>
      <c r="IQD9" s="6">
        <f>Przychody!IQD26</f>
        <v>0</v>
      </c>
      <c r="IQE9" s="6">
        <f>Przychody!IQE26</f>
        <v>0</v>
      </c>
      <c r="IQF9" s="6">
        <f>Przychody!IQF26</f>
        <v>0</v>
      </c>
      <c r="IQG9" s="6">
        <f>Przychody!IQG26</f>
        <v>0</v>
      </c>
      <c r="IQH9" s="6">
        <f>Przychody!IQH26</f>
        <v>0</v>
      </c>
      <c r="IQI9" s="6">
        <f>Przychody!IQI26</f>
        <v>0</v>
      </c>
      <c r="IQJ9" s="6">
        <f>Przychody!IQJ26</f>
        <v>0</v>
      </c>
      <c r="IQK9" s="6">
        <f>Przychody!IQK26</f>
        <v>0</v>
      </c>
      <c r="IQL9" s="6">
        <f>Przychody!IQL26</f>
        <v>0</v>
      </c>
      <c r="IQM9" s="6">
        <f>Przychody!IQM26</f>
        <v>0</v>
      </c>
      <c r="IQN9" s="6">
        <f>Przychody!IQN26</f>
        <v>0</v>
      </c>
      <c r="IQO9" s="6">
        <f>Przychody!IQO26</f>
        <v>0</v>
      </c>
      <c r="IQP9" s="6">
        <f>Przychody!IQP26</f>
        <v>0</v>
      </c>
      <c r="IQQ9" s="6">
        <f>Przychody!IQQ26</f>
        <v>0</v>
      </c>
      <c r="IQR9" s="6">
        <f>Przychody!IQR26</f>
        <v>0</v>
      </c>
      <c r="IQS9" s="6">
        <f>Przychody!IQS26</f>
        <v>0</v>
      </c>
      <c r="IQT9" s="6">
        <f>Przychody!IQT26</f>
        <v>0</v>
      </c>
      <c r="IQU9" s="6">
        <f>Przychody!IQU26</f>
        <v>0</v>
      </c>
      <c r="IQV9" s="6">
        <f>Przychody!IQV26</f>
        <v>0</v>
      </c>
      <c r="IQW9" s="6">
        <f>Przychody!IQW26</f>
        <v>0</v>
      </c>
      <c r="IQX9" s="6">
        <f>Przychody!IQX26</f>
        <v>0</v>
      </c>
      <c r="IQY9" s="6">
        <f>Przychody!IQY26</f>
        <v>0</v>
      </c>
      <c r="IQZ9" s="6">
        <f>Przychody!IQZ26</f>
        <v>0</v>
      </c>
      <c r="IRA9" s="6">
        <f>Przychody!IRA26</f>
        <v>0</v>
      </c>
      <c r="IRB9" s="6">
        <f>Przychody!IRB26</f>
        <v>0</v>
      </c>
      <c r="IRC9" s="6">
        <f>Przychody!IRC26</f>
        <v>0</v>
      </c>
      <c r="IRD9" s="6">
        <f>Przychody!IRD26</f>
        <v>0</v>
      </c>
      <c r="IRE9" s="6">
        <f>Przychody!IRE26</f>
        <v>0</v>
      </c>
      <c r="IRF9" s="6">
        <f>Przychody!IRF26</f>
        <v>0</v>
      </c>
      <c r="IRG9" s="6">
        <f>Przychody!IRG26</f>
        <v>0</v>
      </c>
      <c r="IRH9" s="6">
        <f>Przychody!IRH26</f>
        <v>0</v>
      </c>
      <c r="IRI9" s="6">
        <f>Przychody!IRI26</f>
        <v>0</v>
      </c>
      <c r="IRJ9" s="6">
        <f>Przychody!IRJ26</f>
        <v>0</v>
      </c>
      <c r="IRK9" s="6">
        <f>Przychody!IRK26</f>
        <v>0</v>
      </c>
      <c r="IRL9" s="6">
        <f>Przychody!IRL26</f>
        <v>0</v>
      </c>
      <c r="IRM9" s="6">
        <f>Przychody!IRM26</f>
        <v>0</v>
      </c>
      <c r="IRN9" s="6">
        <f>Przychody!IRN26</f>
        <v>0</v>
      </c>
      <c r="IRO9" s="6">
        <f>Przychody!IRO26</f>
        <v>0</v>
      </c>
      <c r="IRP9" s="6">
        <f>Przychody!IRP26</f>
        <v>0</v>
      </c>
      <c r="IRQ9" s="6">
        <f>Przychody!IRQ26</f>
        <v>0</v>
      </c>
      <c r="IRR9" s="6">
        <f>Przychody!IRR26</f>
        <v>0</v>
      </c>
      <c r="IRS9" s="6">
        <f>Przychody!IRS26</f>
        <v>0</v>
      </c>
      <c r="IRT9" s="6">
        <f>Przychody!IRT26</f>
        <v>0</v>
      </c>
      <c r="IRU9" s="6">
        <f>Przychody!IRU26</f>
        <v>0</v>
      </c>
      <c r="IRV9" s="6">
        <f>Przychody!IRV26</f>
        <v>0</v>
      </c>
      <c r="IRW9" s="6">
        <f>Przychody!IRW26</f>
        <v>0</v>
      </c>
      <c r="IRX9" s="6">
        <f>Przychody!IRX26</f>
        <v>0</v>
      </c>
      <c r="IRY9" s="6">
        <f>Przychody!IRY26</f>
        <v>0</v>
      </c>
      <c r="IRZ9" s="6">
        <f>Przychody!IRZ26</f>
        <v>0</v>
      </c>
      <c r="ISA9" s="6">
        <f>Przychody!ISA26</f>
        <v>0</v>
      </c>
      <c r="ISB9" s="6">
        <f>Przychody!ISB26</f>
        <v>0</v>
      </c>
      <c r="ISC9" s="6">
        <f>Przychody!ISC26</f>
        <v>0</v>
      </c>
      <c r="ISD9" s="6">
        <f>Przychody!ISD26</f>
        <v>0</v>
      </c>
      <c r="ISE9" s="6">
        <f>Przychody!ISE26</f>
        <v>0</v>
      </c>
      <c r="ISF9" s="6">
        <f>Przychody!ISF26</f>
        <v>0</v>
      </c>
      <c r="ISG9" s="6">
        <f>Przychody!ISG26</f>
        <v>0</v>
      </c>
      <c r="ISH9" s="6">
        <f>Przychody!ISH26</f>
        <v>0</v>
      </c>
      <c r="ISI9" s="6">
        <f>Przychody!ISI26</f>
        <v>0</v>
      </c>
      <c r="ISJ9" s="6">
        <f>Przychody!ISJ26</f>
        <v>0</v>
      </c>
      <c r="ISK9" s="6">
        <f>Przychody!ISK26</f>
        <v>0</v>
      </c>
      <c r="ISL9" s="6">
        <f>Przychody!ISL26</f>
        <v>0</v>
      </c>
      <c r="ISM9" s="6">
        <f>Przychody!ISM26</f>
        <v>0</v>
      </c>
      <c r="ISN9" s="6">
        <f>Przychody!ISN26</f>
        <v>0</v>
      </c>
      <c r="ISO9" s="6">
        <f>Przychody!ISO26</f>
        <v>0</v>
      </c>
      <c r="ISP9" s="6">
        <f>Przychody!ISP26</f>
        <v>0</v>
      </c>
      <c r="ISQ9" s="6">
        <f>Przychody!ISQ26</f>
        <v>0</v>
      </c>
      <c r="ISR9" s="6">
        <f>Przychody!ISR26</f>
        <v>0</v>
      </c>
      <c r="ISS9" s="6">
        <f>Przychody!ISS26</f>
        <v>0</v>
      </c>
      <c r="IST9" s="6">
        <f>Przychody!IST26</f>
        <v>0</v>
      </c>
      <c r="ISU9" s="6">
        <f>Przychody!ISU26</f>
        <v>0</v>
      </c>
      <c r="ISV9" s="6">
        <f>Przychody!ISV26</f>
        <v>0</v>
      </c>
      <c r="ISW9" s="6">
        <f>Przychody!ISW26</f>
        <v>0</v>
      </c>
      <c r="ISX9" s="6">
        <f>Przychody!ISX26</f>
        <v>0</v>
      </c>
      <c r="ISY9" s="6">
        <f>Przychody!ISY26</f>
        <v>0</v>
      </c>
      <c r="ISZ9" s="6">
        <f>Przychody!ISZ26</f>
        <v>0</v>
      </c>
      <c r="ITA9" s="6">
        <f>Przychody!ITA26</f>
        <v>0</v>
      </c>
      <c r="ITB9" s="6">
        <f>Przychody!ITB26</f>
        <v>0</v>
      </c>
      <c r="ITC9" s="6">
        <f>Przychody!ITC26</f>
        <v>0</v>
      </c>
      <c r="ITD9" s="6">
        <f>Przychody!ITD26</f>
        <v>0</v>
      </c>
      <c r="ITE9" s="6">
        <f>Przychody!ITE26</f>
        <v>0</v>
      </c>
      <c r="ITF9" s="6">
        <f>Przychody!ITF26</f>
        <v>0</v>
      </c>
      <c r="ITG9" s="6">
        <f>Przychody!ITG26</f>
        <v>0</v>
      </c>
      <c r="ITH9" s="6">
        <f>Przychody!ITH26</f>
        <v>0</v>
      </c>
      <c r="ITI9" s="6">
        <f>Przychody!ITI26</f>
        <v>0</v>
      </c>
      <c r="ITJ9" s="6">
        <f>Przychody!ITJ26</f>
        <v>0</v>
      </c>
      <c r="ITK9" s="6">
        <f>Przychody!ITK26</f>
        <v>0</v>
      </c>
      <c r="ITL9" s="6">
        <f>Przychody!ITL26</f>
        <v>0</v>
      </c>
      <c r="ITM9" s="6">
        <f>Przychody!ITM26</f>
        <v>0</v>
      </c>
      <c r="ITN9" s="6">
        <f>Przychody!ITN26</f>
        <v>0</v>
      </c>
      <c r="ITO9" s="6">
        <f>Przychody!ITO26</f>
        <v>0</v>
      </c>
      <c r="ITP9" s="6">
        <f>Przychody!ITP26</f>
        <v>0</v>
      </c>
      <c r="ITQ9" s="6">
        <f>Przychody!ITQ26</f>
        <v>0</v>
      </c>
      <c r="ITR9" s="6">
        <f>Przychody!ITR26</f>
        <v>0</v>
      </c>
      <c r="ITS9" s="6">
        <f>Przychody!ITS26</f>
        <v>0</v>
      </c>
      <c r="ITT9" s="6">
        <f>Przychody!ITT26</f>
        <v>0</v>
      </c>
      <c r="ITU9" s="6">
        <f>Przychody!ITU26</f>
        <v>0</v>
      </c>
      <c r="ITV9" s="6">
        <f>Przychody!ITV26</f>
        <v>0</v>
      </c>
      <c r="ITW9" s="6">
        <f>Przychody!ITW26</f>
        <v>0</v>
      </c>
      <c r="ITX9" s="6">
        <f>Przychody!ITX26</f>
        <v>0</v>
      </c>
      <c r="ITY9" s="6">
        <f>Przychody!ITY26</f>
        <v>0</v>
      </c>
      <c r="ITZ9" s="6">
        <f>Przychody!ITZ26</f>
        <v>0</v>
      </c>
      <c r="IUA9" s="6">
        <f>Przychody!IUA26</f>
        <v>0</v>
      </c>
      <c r="IUB9" s="6">
        <f>Przychody!IUB26</f>
        <v>0</v>
      </c>
      <c r="IUC9" s="6">
        <f>Przychody!IUC26</f>
        <v>0</v>
      </c>
      <c r="IUD9" s="6">
        <f>Przychody!IUD26</f>
        <v>0</v>
      </c>
      <c r="IUE9" s="6">
        <f>Przychody!IUE26</f>
        <v>0</v>
      </c>
      <c r="IUF9" s="6">
        <f>Przychody!IUF26</f>
        <v>0</v>
      </c>
      <c r="IUG9" s="6">
        <f>Przychody!IUG26</f>
        <v>0</v>
      </c>
      <c r="IUH9" s="6">
        <f>Przychody!IUH26</f>
        <v>0</v>
      </c>
      <c r="IUI9" s="6">
        <f>Przychody!IUI26</f>
        <v>0</v>
      </c>
      <c r="IUJ9" s="6">
        <f>Przychody!IUJ26</f>
        <v>0</v>
      </c>
      <c r="IUK9" s="6">
        <f>Przychody!IUK26</f>
        <v>0</v>
      </c>
      <c r="IUL9" s="6">
        <f>Przychody!IUL26</f>
        <v>0</v>
      </c>
      <c r="IUM9" s="6">
        <f>Przychody!IUM26</f>
        <v>0</v>
      </c>
      <c r="IUN9" s="6">
        <f>Przychody!IUN26</f>
        <v>0</v>
      </c>
      <c r="IUO9" s="6">
        <f>Przychody!IUO26</f>
        <v>0</v>
      </c>
      <c r="IUP9" s="6">
        <f>Przychody!IUP26</f>
        <v>0</v>
      </c>
      <c r="IUQ9" s="6">
        <f>Przychody!IUQ26</f>
        <v>0</v>
      </c>
      <c r="IUR9" s="6">
        <f>Przychody!IUR26</f>
        <v>0</v>
      </c>
      <c r="IUS9" s="6">
        <f>Przychody!IUS26</f>
        <v>0</v>
      </c>
      <c r="IUT9" s="6">
        <f>Przychody!IUT26</f>
        <v>0</v>
      </c>
      <c r="IUU9" s="6">
        <f>Przychody!IUU26</f>
        <v>0</v>
      </c>
      <c r="IUV9" s="6">
        <f>Przychody!IUV26</f>
        <v>0</v>
      </c>
      <c r="IUW9" s="6">
        <f>Przychody!IUW26</f>
        <v>0</v>
      </c>
      <c r="IUX9" s="6">
        <f>Przychody!IUX26</f>
        <v>0</v>
      </c>
      <c r="IUY9" s="6">
        <f>Przychody!IUY26</f>
        <v>0</v>
      </c>
      <c r="IUZ9" s="6">
        <f>Przychody!IUZ26</f>
        <v>0</v>
      </c>
      <c r="IVA9" s="6">
        <f>Przychody!IVA26</f>
        <v>0</v>
      </c>
      <c r="IVB9" s="6">
        <f>Przychody!IVB26</f>
        <v>0</v>
      </c>
      <c r="IVC9" s="6">
        <f>Przychody!IVC26</f>
        <v>0</v>
      </c>
      <c r="IVD9" s="6">
        <f>Przychody!IVD26</f>
        <v>0</v>
      </c>
      <c r="IVE9" s="6">
        <f>Przychody!IVE26</f>
        <v>0</v>
      </c>
      <c r="IVF9" s="6">
        <f>Przychody!IVF26</f>
        <v>0</v>
      </c>
      <c r="IVG9" s="6">
        <f>Przychody!IVG26</f>
        <v>0</v>
      </c>
      <c r="IVH9" s="6">
        <f>Przychody!IVH26</f>
        <v>0</v>
      </c>
      <c r="IVI9" s="6">
        <f>Przychody!IVI26</f>
        <v>0</v>
      </c>
      <c r="IVJ9" s="6">
        <f>Przychody!IVJ26</f>
        <v>0</v>
      </c>
      <c r="IVK9" s="6">
        <f>Przychody!IVK26</f>
        <v>0</v>
      </c>
      <c r="IVL9" s="6">
        <f>Przychody!IVL26</f>
        <v>0</v>
      </c>
      <c r="IVM9" s="6">
        <f>Przychody!IVM26</f>
        <v>0</v>
      </c>
      <c r="IVN9" s="6">
        <f>Przychody!IVN26</f>
        <v>0</v>
      </c>
      <c r="IVO9" s="6">
        <f>Przychody!IVO26</f>
        <v>0</v>
      </c>
      <c r="IVP9" s="6">
        <f>Przychody!IVP26</f>
        <v>0</v>
      </c>
      <c r="IVQ9" s="6">
        <f>Przychody!IVQ26</f>
        <v>0</v>
      </c>
      <c r="IVR9" s="6">
        <f>Przychody!IVR26</f>
        <v>0</v>
      </c>
      <c r="IVS9" s="6">
        <f>Przychody!IVS26</f>
        <v>0</v>
      </c>
      <c r="IVT9" s="6">
        <f>Przychody!IVT26</f>
        <v>0</v>
      </c>
      <c r="IVU9" s="6">
        <f>Przychody!IVU26</f>
        <v>0</v>
      </c>
      <c r="IVV9" s="6">
        <f>Przychody!IVV26</f>
        <v>0</v>
      </c>
      <c r="IVW9" s="6">
        <f>Przychody!IVW26</f>
        <v>0</v>
      </c>
      <c r="IVX9" s="6">
        <f>Przychody!IVX26</f>
        <v>0</v>
      </c>
      <c r="IVY9" s="6">
        <f>Przychody!IVY26</f>
        <v>0</v>
      </c>
      <c r="IVZ9" s="6">
        <f>Przychody!IVZ26</f>
        <v>0</v>
      </c>
      <c r="IWA9" s="6">
        <f>Przychody!IWA26</f>
        <v>0</v>
      </c>
      <c r="IWB9" s="6">
        <f>Przychody!IWB26</f>
        <v>0</v>
      </c>
      <c r="IWC9" s="6">
        <f>Przychody!IWC26</f>
        <v>0</v>
      </c>
      <c r="IWD9" s="6">
        <f>Przychody!IWD26</f>
        <v>0</v>
      </c>
      <c r="IWE9" s="6">
        <f>Przychody!IWE26</f>
        <v>0</v>
      </c>
      <c r="IWF9" s="6">
        <f>Przychody!IWF26</f>
        <v>0</v>
      </c>
      <c r="IWG9" s="6">
        <f>Przychody!IWG26</f>
        <v>0</v>
      </c>
      <c r="IWH9" s="6">
        <f>Przychody!IWH26</f>
        <v>0</v>
      </c>
      <c r="IWI9" s="6">
        <f>Przychody!IWI26</f>
        <v>0</v>
      </c>
      <c r="IWJ9" s="6">
        <f>Przychody!IWJ26</f>
        <v>0</v>
      </c>
      <c r="IWK9" s="6">
        <f>Przychody!IWK26</f>
        <v>0</v>
      </c>
      <c r="IWL9" s="6">
        <f>Przychody!IWL26</f>
        <v>0</v>
      </c>
      <c r="IWM9" s="6">
        <f>Przychody!IWM26</f>
        <v>0</v>
      </c>
      <c r="IWN9" s="6">
        <f>Przychody!IWN26</f>
        <v>0</v>
      </c>
      <c r="IWO9" s="6">
        <f>Przychody!IWO26</f>
        <v>0</v>
      </c>
      <c r="IWP9" s="6">
        <f>Przychody!IWP26</f>
        <v>0</v>
      </c>
      <c r="IWQ9" s="6">
        <f>Przychody!IWQ26</f>
        <v>0</v>
      </c>
      <c r="IWR9" s="6">
        <f>Przychody!IWR26</f>
        <v>0</v>
      </c>
      <c r="IWS9" s="6">
        <f>Przychody!IWS26</f>
        <v>0</v>
      </c>
      <c r="IWT9" s="6">
        <f>Przychody!IWT26</f>
        <v>0</v>
      </c>
      <c r="IWU9" s="6">
        <f>Przychody!IWU26</f>
        <v>0</v>
      </c>
      <c r="IWV9" s="6">
        <f>Przychody!IWV26</f>
        <v>0</v>
      </c>
      <c r="IWW9" s="6">
        <f>Przychody!IWW26</f>
        <v>0</v>
      </c>
      <c r="IWX9" s="6">
        <f>Przychody!IWX26</f>
        <v>0</v>
      </c>
      <c r="IWY9" s="6">
        <f>Przychody!IWY26</f>
        <v>0</v>
      </c>
      <c r="IWZ9" s="6">
        <f>Przychody!IWZ26</f>
        <v>0</v>
      </c>
      <c r="IXA9" s="6">
        <f>Przychody!IXA26</f>
        <v>0</v>
      </c>
      <c r="IXB9" s="6">
        <f>Przychody!IXB26</f>
        <v>0</v>
      </c>
      <c r="IXC9" s="6">
        <f>Przychody!IXC26</f>
        <v>0</v>
      </c>
      <c r="IXD9" s="6">
        <f>Przychody!IXD26</f>
        <v>0</v>
      </c>
      <c r="IXE9" s="6">
        <f>Przychody!IXE26</f>
        <v>0</v>
      </c>
      <c r="IXF9" s="6">
        <f>Przychody!IXF26</f>
        <v>0</v>
      </c>
      <c r="IXG9" s="6">
        <f>Przychody!IXG26</f>
        <v>0</v>
      </c>
      <c r="IXH9" s="6">
        <f>Przychody!IXH26</f>
        <v>0</v>
      </c>
      <c r="IXI9" s="6">
        <f>Przychody!IXI26</f>
        <v>0</v>
      </c>
      <c r="IXJ9" s="6">
        <f>Przychody!IXJ26</f>
        <v>0</v>
      </c>
      <c r="IXK9" s="6">
        <f>Przychody!IXK26</f>
        <v>0</v>
      </c>
      <c r="IXL9" s="6">
        <f>Przychody!IXL26</f>
        <v>0</v>
      </c>
      <c r="IXM9" s="6">
        <f>Przychody!IXM26</f>
        <v>0</v>
      </c>
      <c r="IXN9" s="6">
        <f>Przychody!IXN26</f>
        <v>0</v>
      </c>
      <c r="IXO9" s="6">
        <f>Przychody!IXO26</f>
        <v>0</v>
      </c>
      <c r="IXP9" s="6">
        <f>Przychody!IXP26</f>
        <v>0</v>
      </c>
      <c r="IXQ9" s="6">
        <f>Przychody!IXQ26</f>
        <v>0</v>
      </c>
      <c r="IXR9" s="6">
        <f>Przychody!IXR26</f>
        <v>0</v>
      </c>
      <c r="IXS9" s="6">
        <f>Przychody!IXS26</f>
        <v>0</v>
      </c>
      <c r="IXT9" s="6">
        <f>Przychody!IXT26</f>
        <v>0</v>
      </c>
      <c r="IXU9" s="6">
        <f>Przychody!IXU26</f>
        <v>0</v>
      </c>
      <c r="IXV9" s="6">
        <f>Przychody!IXV26</f>
        <v>0</v>
      </c>
      <c r="IXW9" s="6">
        <f>Przychody!IXW26</f>
        <v>0</v>
      </c>
      <c r="IXX9" s="6">
        <f>Przychody!IXX26</f>
        <v>0</v>
      </c>
      <c r="IXY9" s="6">
        <f>Przychody!IXY26</f>
        <v>0</v>
      </c>
      <c r="IXZ9" s="6">
        <f>Przychody!IXZ26</f>
        <v>0</v>
      </c>
      <c r="IYA9" s="6">
        <f>Przychody!IYA26</f>
        <v>0</v>
      </c>
      <c r="IYB9" s="6">
        <f>Przychody!IYB26</f>
        <v>0</v>
      </c>
      <c r="IYC9" s="6">
        <f>Przychody!IYC26</f>
        <v>0</v>
      </c>
      <c r="IYD9" s="6">
        <f>Przychody!IYD26</f>
        <v>0</v>
      </c>
      <c r="IYE9" s="6">
        <f>Przychody!IYE26</f>
        <v>0</v>
      </c>
      <c r="IYF9" s="6">
        <f>Przychody!IYF26</f>
        <v>0</v>
      </c>
      <c r="IYG9" s="6">
        <f>Przychody!IYG26</f>
        <v>0</v>
      </c>
      <c r="IYH9" s="6">
        <f>Przychody!IYH26</f>
        <v>0</v>
      </c>
      <c r="IYI9" s="6">
        <f>Przychody!IYI26</f>
        <v>0</v>
      </c>
      <c r="IYJ9" s="6">
        <f>Przychody!IYJ26</f>
        <v>0</v>
      </c>
      <c r="IYK9" s="6">
        <f>Przychody!IYK26</f>
        <v>0</v>
      </c>
      <c r="IYL9" s="6">
        <f>Przychody!IYL26</f>
        <v>0</v>
      </c>
      <c r="IYM9" s="6">
        <f>Przychody!IYM26</f>
        <v>0</v>
      </c>
      <c r="IYN9" s="6">
        <f>Przychody!IYN26</f>
        <v>0</v>
      </c>
      <c r="IYO9" s="6">
        <f>Przychody!IYO26</f>
        <v>0</v>
      </c>
      <c r="IYP9" s="6">
        <f>Przychody!IYP26</f>
        <v>0</v>
      </c>
      <c r="IYQ9" s="6">
        <f>Przychody!IYQ26</f>
        <v>0</v>
      </c>
      <c r="IYR9" s="6">
        <f>Przychody!IYR26</f>
        <v>0</v>
      </c>
      <c r="IYS9" s="6">
        <f>Przychody!IYS26</f>
        <v>0</v>
      </c>
      <c r="IYT9" s="6">
        <f>Przychody!IYT26</f>
        <v>0</v>
      </c>
      <c r="IYU9" s="6">
        <f>Przychody!IYU26</f>
        <v>0</v>
      </c>
      <c r="IYV9" s="6">
        <f>Przychody!IYV26</f>
        <v>0</v>
      </c>
      <c r="IYW9" s="6">
        <f>Przychody!IYW26</f>
        <v>0</v>
      </c>
      <c r="IYX9" s="6">
        <f>Przychody!IYX26</f>
        <v>0</v>
      </c>
      <c r="IYY9" s="6">
        <f>Przychody!IYY26</f>
        <v>0</v>
      </c>
      <c r="IYZ9" s="6">
        <f>Przychody!IYZ26</f>
        <v>0</v>
      </c>
      <c r="IZA9" s="6">
        <f>Przychody!IZA26</f>
        <v>0</v>
      </c>
      <c r="IZB9" s="6">
        <f>Przychody!IZB26</f>
        <v>0</v>
      </c>
      <c r="IZC9" s="6">
        <f>Przychody!IZC26</f>
        <v>0</v>
      </c>
      <c r="IZD9" s="6">
        <f>Przychody!IZD26</f>
        <v>0</v>
      </c>
      <c r="IZE9" s="6">
        <f>Przychody!IZE26</f>
        <v>0</v>
      </c>
      <c r="IZF9" s="6">
        <f>Przychody!IZF26</f>
        <v>0</v>
      </c>
      <c r="IZG9" s="6">
        <f>Przychody!IZG26</f>
        <v>0</v>
      </c>
      <c r="IZH9" s="6">
        <f>Przychody!IZH26</f>
        <v>0</v>
      </c>
      <c r="IZI9" s="6">
        <f>Przychody!IZI26</f>
        <v>0</v>
      </c>
      <c r="IZJ9" s="6">
        <f>Przychody!IZJ26</f>
        <v>0</v>
      </c>
      <c r="IZK9" s="6">
        <f>Przychody!IZK26</f>
        <v>0</v>
      </c>
      <c r="IZL9" s="6">
        <f>Przychody!IZL26</f>
        <v>0</v>
      </c>
      <c r="IZM9" s="6">
        <f>Przychody!IZM26</f>
        <v>0</v>
      </c>
      <c r="IZN9" s="6">
        <f>Przychody!IZN26</f>
        <v>0</v>
      </c>
      <c r="IZO9" s="6">
        <f>Przychody!IZO26</f>
        <v>0</v>
      </c>
      <c r="IZP9" s="6">
        <f>Przychody!IZP26</f>
        <v>0</v>
      </c>
      <c r="IZQ9" s="6">
        <f>Przychody!IZQ26</f>
        <v>0</v>
      </c>
      <c r="IZR9" s="6">
        <f>Przychody!IZR26</f>
        <v>0</v>
      </c>
      <c r="IZS9" s="6">
        <f>Przychody!IZS26</f>
        <v>0</v>
      </c>
      <c r="IZT9" s="6">
        <f>Przychody!IZT26</f>
        <v>0</v>
      </c>
      <c r="IZU9" s="6">
        <f>Przychody!IZU26</f>
        <v>0</v>
      </c>
      <c r="IZV9" s="6">
        <f>Przychody!IZV26</f>
        <v>0</v>
      </c>
      <c r="IZW9" s="6">
        <f>Przychody!IZW26</f>
        <v>0</v>
      </c>
      <c r="IZX9" s="6">
        <f>Przychody!IZX26</f>
        <v>0</v>
      </c>
      <c r="IZY9" s="6">
        <f>Przychody!IZY26</f>
        <v>0</v>
      </c>
      <c r="IZZ9" s="6">
        <f>Przychody!IZZ26</f>
        <v>0</v>
      </c>
      <c r="JAA9" s="6">
        <f>Przychody!JAA26</f>
        <v>0</v>
      </c>
      <c r="JAB9" s="6">
        <f>Przychody!JAB26</f>
        <v>0</v>
      </c>
      <c r="JAC9" s="6">
        <f>Przychody!JAC26</f>
        <v>0</v>
      </c>
      <c r="JAD9" s="6">
        <f>Przychody!JAD26</f>
        <v>0</v>
      </c>
      <c r="JAE9" s="6">
        <f>Przychody!JAE26</f>
        <v>0</v>
      </c>
      <c r="JAF9" s="6">
        <f>Przychody!JAF26</f>
        <v>0</v>
      </c>
      <c r="JAG9" s="6">
        <f>Przychody!JAG26</f>
        <v>0</v>
      </c>
      <c r="JAH9" s="6">
        <f>Przychody!JAH26</f>
        <v>0</v>
      </c>
      <c r="JAI9" s="6">
        <f>Przychody!JAI26</f>
        <v>0</v>
      </c>
      <c r="JAJ9" s="6">
        <f>Przychody!JAJ26</f>
        <v>0</v>
      </c>
      <c r="JAK9" s="6">
        <f>Przychody!JAK26</f>
        <v>0</v>
      </c>
      <c r="JAL9" s="6">
        <f>Przychody!JAL26</f>
        <v>0</v>
      </c>
      <c r="JAM9" s="6">
        <f>Przychody!JAM26</f>
        <v>0</v>
      </c>
      <c r="JAN9" s="6">
        <f>Przychody!JAN26</f>
        <v>0</v>
      </c>
      <c r="JAO9" s="6">
        <f>Przychody!JAO26</f>
        <v>0</v>
      </c>
      <c r="JAP9" s="6">
        <f>Przychody!JAP26</f>
        <v>0</v>
      </c>
      <c r="JAQ9" s="6">
        <f>Przychody!JAQ26</f>
        <v>0</v>
      </c>
      <c r="JAR9" s="6">
        <f>Przychody!JAR26</f>
        <v>0</v>
      </c>
      <c r="JAS9" s="6">
        <f>Przychody!JAS26</f>
        <v>0</v>
      </c>
      <c r="JAT9" s="6">
        <f>Przychody!JAT26</f>
        <v>0</v>
      </c>
      <c r="JAU9" s="6">
        <f>Przychody!JAU26</f>
        <v>0</v>
      </c>
      <c r="JAV9" s="6">
        <f>Przychody!JAV26</f>
        <v>0</v>
      </c>
      <c r="JAW9" s="6">
        <f>Przychody!JAW26</f>
        <v>0</v>
      </c>
      <c r="JAX9" s="6">
        <f>Przychody!JAX26</f>
        <v>0</v>
      </c>
      <c r="JAY9" s="6">
        <f>Przychody!JAY26</f>
        <v>0</v>
      </c>
      <c r="JAZ9" s="6">
        <f>Przychody!JAZ26</f>
        <v>0</v>
      </c>
      <c r="JBA9" s="6">
        <f>Przychody!JBA26</f>
        <v>0</v>
      </c>
      <c r="JBB9" s="6">
        <f>Przychody!JBB26</f>
        <v>0</v>
      </c>
      <c r="JBC9" s="6">
        <f>Przychody!JBC26</f>
        <v>0</v>
      </c>
      <c r="JBD9" s="6">
        <f>Przychody!JBD26</f>
        <v>0</v>
      </c>
      <c r="JBE9" s="6">
        <f>Przychody!JBE26</f>
        <v>0</v>
      </c>
      <c r="JBF9" s="6">
        <f>Przychody!JBF26</f>
        <v>0</v>
      </c>
      <c r="JBG9" s="6">
        <f>Przychody!JBG26</f>
        <v>0</v>
      </c>
      <c r="JBH9" s="6">
        <f>Przychody!JBH26</f>
        <v>0</v>
      </c>
      <c r="JBI9" s="6">
        <f>Przychody!JBI26</f>
        <v>0</v>
      </c>
      <c r="JBJ9" s="6">
        <f>Przychody!JBJ26</f>
        <v>0</v>
      </c>
      <c r="JBK9" s="6">
        <f>Przychody!JBK26</f>
        <v>0</v>
      </c>
      <c r="JBL9" s="6">
        <f>Przychody!JBL26</f>
        <v>0</v>
      </c>
      <c r="JBM9" s="6">
        <f>Przychody!JBM26</f>
        <v>0</v>
      </c>
      <c r="JBN9" s="6">
        <f>Przychody!JBN26</f>
        <v>0</v>
      </c>
      <c r="JBO9" s="6">
        <f>Przychody!JBO26</f>
        <v>0</v>
      </c>
      <c r="JBP9" s="6">
        <f>Przychody!JBP26</f>
        <v>0</v>
      </c>
      <c r="JBQ9" s="6">
        <f>Przychody!JBQ26</f>
        <v>0</v>
      </c>
      <c r="JBR9" s="6">
        <f>Przychody!JBR26</f>
        <v>0</v>
      </c>
      <c r="JBS9" s="6">
        <f>Przychody!JBS26</f>
        <v>0</v>
      </c>
      <c r="JBT9" s="6">
        <f>Przychody!JBT26</f>
        <v>0</v>
      </c>
      <c r="JBU9" s="6">
        <f>Przychody!JBU26</f>
        <v>0</v>
      </c>
      <c r="JBV9" s="6">
        <f>Przychody!JBV26</f>
        <v>0</v>
      </c>
      <c r="JBW9" s="6">
        <f>Przychody!JBW26</f>
        <v>0</v>
      </c>
      <c r="JBX9" s="6">
        <f>Przychody!JBX26</f>
        <v>0</v>
      </c>
      <c r="JBY9" s="6">
        <f>Przychody!JBY26</f>
        <v>0</v>
      </c>
      <c r="JBZ9" s="6">
        <f>Przychody!JBZ26</f>
        <v>0</v>
      </c>
      <c r="JCA9" s="6">
        <f>Przychody!JCA26</f>
        <v>0</v>
      </c>
      <c r="JCB9" s="6">
        <f>Przychody!JCB26</f>
        <v>0</v>
      </c>
      <c r="JCC9" s="6">
        <f>Przychody!JCC26</f>
        <v>0</v>
      </c>
      <c r="JCD9" s="6">
        <f>Przychody!JCD26</f>
        <v>0</v>
      </c>
      <c r="JCE9" s="6">
        <f>Przychody!JCE26</f>
        <v>0</v>
      </c>
      <c r="JCF9" s="6">
        <f>Przychody!JCF26</f>
        <v>0</v>
      </c>
      <c r="JCG9" s="6">
        <f>Przychody!JCG26</f>
        <v>0</v>
      </c>
      <c r="JCH9" s="6">
        <f>Przychody!JCH26</f>
        <v>0</v>
      </c>
      <c r="JCI9" s="6">
        <f>Przychody!JCI26</f>
        <v>0</v>
      </c>
      <c r="JCJ9" s="6">
        <f>Przychody!JCJ26</f>
        <v>0</v>
      </c>
      <c r="JCK9" s="6">
        <f>Przychody!JCK26</f>
        <v>0</v>
      </c>
      <c r="JCL9" s="6">
        <f>Przychody!JCL26</f>
        <v>0</v>
      </c>
      <c r="JCM9" s="6">
        <f>Przychody!JCM26</f>
        <v>0</v>
      </c>
      <c r="JCN9" s="6">
        <f>Przychody!JCN26</f>
        <v>0</v>
      </c>
      <c r="JCO9" s="6">
        <f>Przychody!JCO26</f>
        <v>0</v>
      </c>
      <c r="JCP9" s="6">
        <f>Przychody!JCP26</f>
        <v>0</v>
      </c>
      <c r="JCQ9" s="6">
        <f>Przychody!JCQ26</f>
        <v>0</v>
      </c>
      <c r="JCR9" s="6">
        <f>Przychody!JCR26</f>
        <v>0</v>
      </c>
      <c r="JCS9" s="6">
        <f>Przychody!JCS26</f>
        <v>0</v>
      </c>
      <c r="JCT9" s="6">
        <f>Przychody!JCT26</f>
        <v>0</v>
      </c>
      <c r="JCU9" s="6">
        <f>Przychody!JCU26</f>
        <v>0</v>
      </c>
      <c r="JCV9" s="6">
        <f>Przychody!JCV26</f>
        <v>0</v>
      </c>
      <c r="JCW9" s="6">
        <f>Przychody!JCW26</f>
        <v>0</v>
      </c>
      <c r="JCX9" s="6">
        <f>Przychody!JCX26</f>
        <v>0</v>
      </c>
      <c r="JCY9" s="6">
        <f>Przychody!JCY26</f>
        <v>0</v>
      </c>
      <c r="JCZ9" s="6">
        <f>Przychody!JCZ26</f>
        <v>0</v>
      </c>
      <c r="JDA9" s="6">
        <f>Przychody!JDA26</f>
        <v>0</v>
      </c>
      <c r="JDB9" s="6">
        <f>Przychody!JDB26</f>
        <v>0</v>
      </c>
      <c r="JDC9" s="6">
        <f>Przychody!JDC26</f>
        <v>0</v>
      </c>
      <c r="JDD9" s="6">
        <f>Przychody!JDD26</f>
        <v>0</v>
      </c>
      <c r="JDE9" s="6">
        <f>Przychody!JDE26</f>
        <v>0</v>
      </c>
      <c r="JDF9" s="6">
        <f>Przychody!JDF26</f>
        <v>0</v>
      </c>
      <c r="JDG9" s="6">
        <f>Przychody!JDG26</f>
        <v>0</v>
      </c>
      <c r="JDH9" s="6">
        <f>Przychody!JDH26</f>
        <v>0</v>
      </c>
      <c r="JDI9" s="6">
        <f>Przychody!JDI26</f>
        <v>0</v>
      </c>
      <c r="JDJ9" s="6">
        <f>Przychody!JDJ26</f>
        <v>0</v>
      </c>
      <c r="JDK9" s="6">
        <f>Przychody!JDK26</f>
        <v>0</v>
      </c>
      <c r="JDL9" s="6">
        <f>Przychody!JDL26</f>
        <v>0</v>
      </c>
      <c r="JDM9" s="6">
        <f>Przychody!JDM26</f>
        <v>0</v>
      </c>
      <c r="JDN9" s="6">
        <f>Przychody!JDN26</f>
        <v>0</v>
      </c>
      <c r="JDO9" s="6">
        <f>Przychody!JDO26</f>
        <v>0</v>
      </c>
      <c r="JDP9" s="6">
        <f>Przychody!JDP26</f>
        <v>0</v>
      </c>
      <c r="JDQ9" s="6">
        <f>Przychody!JDQ26</f>
        <v>0</v>
      </c>
      <c r="JDR9" s="6">
        <f>Przychody!JDR26</f>
        <v>0</v>
      </c>
      <c r="JDS9" s="6">
        <f>Przychody!JDS26</f>
        <v>0</v>
      </c>
      <c r="JDT9" s="6">
        <f>Przychody!JDT26</f>
        <v>0</v>
      </c>
      <c r="JDU9" s="6">
        <f>Przychody!JDU26</f>
        <v>0</v>
      </c>
      <c r="JDV9" s="6">
        <f>Przychody!JDV26</f>
        <v>0</v>
      </c>
      <c r="JDW9" s="6">
        <f>Przychody!JDW26</f>
        <v>0</v>
      </c>
      <c r="JDX9" s="6">
        <f>Przychody!JDX26</f>
        <v>0</v>
      </c>
      <c r="JDY9" s="6">
        <f>Przychody!JDY26</f>
        <v>0</v>
      </c>
      <c r="JDZ9" s="6">
        <f>Przychody!JDZ26</f>
        <v>0</v>
      </c>
      <c r="JEA9" s="6">
        <f>Przychody!JEA26</f>
        <v>0</v>
      </c>
      <c r="JEB9" s="6">
        <f>Przychody!JEB26</f>
        <v>0</v>
      </c>
      <c r="JEC9" s="6">
        <f>Przychody!JEC26</f>
        <v>0</v>
      </c>
      <c r="JED9" s="6">
        <f>Przychody!JED26</f>
        <v>0</v>
      </c>
      <c r="JEE9" s="6">
        <f>Przychody!JEE26</f>
        <v>0</v>
      </c>
      <c r="JEF9" s="6">
        <f>Przychody!JEF26</f>
        <v>0</v>
      </c>
      <c r="JEG9" s="6">
        <f>Przychody!JEG26</f>
        <v>0</v>
      </c>
      <c r="JEH9" s="6">
        <f>Przychody!JEH26</f>
        <v>0</v>
      </c>
      <c r="JEI9" s="6">
        <f>Przychody!JEI26</f>
        <v>0</v>
      </c>
      <c r="JEJ9" s="6">
        <f>Przychody!JEJ26</f>
        <v>0</v>
      </c>
      <c r="JEK9" s="6">
        <f>Przychody!JEK26</f>
        <v>0</v>
      </c>
      <c r="JEL9" s="6">
        <f>Przychody!JEL26</f>
        <v>0</v>
      </c>
      <c r="JEM9" s="6">
        <f>Przychody!JEM26</f>
        <v>0</v>
      </c>
      <c r="JEN9" s="6">
        <f>Przychody!JEN26</f>
        <v>0</v>
      </c>
      <c r="JEO9" s="6">
        <f>Przychody!JEO26</f>
        <v>0</v>
      </c>
      <c r="JEP9" s="6">
        <f>Przychody!JEP26</f>
        <v>0</v>
      </c>
      <c r="JEQ9" s="6">
        <f>Przychody!JEQ26</f>
        <v>0</v>
      </c>
      <c r="JER9" s="6">
        <f>Przychody!JER26</f>
        <v>0</v>
      </c>
      <c r="JES9" s="6">
        <f>Przychody!JES26</f>
        <v>0</v>
      </c>
      <c r="JET9" s="6">
        <f>Przychody!JET26</f>
        <v>0</v>
      </c>
      <c r="JEU9" s="6">
        <f>Przychody!JEU26</f>
        <v>0</v>
      </c>
      <c r="JEV9" s="6">
        <f>Przychody!JEV26</f>
        <v>0</v>
      </c>
      <c r="JEW9" s="6">
        <f>Przychody!JEW26</f>
        <v>0</v>
      </c>
      <c r="JEX9" s="6">
        <f>Przychody!JEX26</f>
        <v>0</v>
      </c>
      <c r="JEY9" s="6">
        <f>Przychody!JEY26</f>
        <v>0</v>
      </c>
      <c r="JEZ9" s="6">
        <f>Przychody!JEZ26</f>
        <v>0</v>
      </c>
      <c r="JFA9" s="6">
        <f>Przychody!JFA26</f>
        <v>0</v>
      </c>
      <c r="JFB9" s="6">
        <f>Przychody!JFB26</f>
        <v>0</v>
      </c>
      <c r="JFC9" s="6">
        <f>Przychody!JFC26</f>
        <v>0</v>
      </c>
      <c r="JFD9" s="6">
        <f>Przychody!JFD26</f>
        <v>0</v>
      </c>
      <c r="JFE9" s="6">
        <f>Przychody!JFE26</f>
        <v>0</v>
      </c>
      <c r="JFF9" s="6">
        <f>Przychody!JFF26</f>
        <v>0</v>
      </c>
      <c r="JFG9" s="6">
        <f>Przychody!JFG26</f>
        <v>0</v>
      </c>
      <c r="JFH9" s="6">
        <f>Przychody!JFH26</f>
        <v>0</v>
      </c>
      <c r="JFI9" s="6">
        <f>Przychody!JFI26</f>
        <v>0</v>
      </c>
      <c r="JFJ9" s="6">
        <f>Przychody!JFJ26</f>
        <v>0</v>
      </c>
      <c r="JFK9" s="6">
        <f>Przychody!JFK26</f>
        <v>0</v>
      </c>
      <c r="JFL9" s="6">
        <f>Przychody!JFL26</f>
        <v>0</v>
      </c>
      <c r="JFM9" s="6">
        <f>Przychody!JFM26</f>
        <v>0</v>
      </c>
      <c r="JFN9" s="6">
        <f>Przychody!JFN26</f>
        <v>0</v>
      </c>
      <c r="JFO9" s="6">
        <f>Przychody!JFO26</f>
        <v>0</v>
      </c>
      <c r="JFP9" s="6">
        <f>Przychody!JFP26</f>
        <v>0</v>
      </c>
      <c r="JFQ9" s="6">
        <f>Przychody!JFQ26</f>
        <v>0</v>
      </c>
      <c r="JFR9" s="6">
        <f>Przychody!JFR26</f>
        <v>0</v>
      </c>
      <c r="JFS9" s="6">
        <f>Przychody!JFS26</f>
        <v>0</v>
      </c>
      <c r="JFT9" s="6">
        <f>Przychody!JFT26</f>
        <v>0</v>
      </c>
      <c r="JFU9" s="6">
        <f>Przychody!JFU26</f>
        <v>0</v>
      </c>
      <c r="JFV9" s="6">
        <f>Przychody!JFV26</f>
        <v>0</v>
      </c>
      <c r="JFW9" s="6">
        <f>Przychody!JFW26</f>
        <v>0</v>
      </c>
      <c r="JFX9" s="6">
        <f>Przychody!JFX26</f>
        <v>0</v>
      </c>
      <c r="JFY9" s="6">
        <f>Przychody!JFY26</f>
        <v>0</v>
      </c>
      <c r="JFZ9" s="6">
        <f>Przychody!JFZ26</f>
        <v>0</v>
      </c>
      <c r="JGA9" s="6">
        <f>Przychody!JGA26</f>
        <v>0</v>
      </c>
      <c r="JGB9" s="6">
        <f>Przychody!JGB26</f>
        <v>0</v>
      </c>
      <c r="JGC9" s="6">
        <f>Przychody!JGC26</f>
        <v>0</v>
      </c>
      <c r="JGD9" s="6">
        <f>Przychody!JGD26</f>
        <v>0</v>
      </c>
      <c r="JGE9" s="6">
        <f>Przychody!JGE26</f>
        <v>0</v>
      </c>
      <c r="JGF9" s="6">
        <f>Przychody!JGF26</f>
        <v>0</v>
      </c>
      <c r="JGG9" s="6">
        <f>Przychody!JGG26</f>
        <v>0</v>
      </c>
      <c r="JGH9" s="6">
        <f>Przychody!JGH26</f>
        <v>0</v>
      </c>
      <c r="JGI9" s="6">
        <f>Przychody!JGI26</f>
        <v>0</v>
      </c>
      <c r="JGJ9" s="6">
        <f>Przychody!JGJ26</f>
        <v>0</v>
      </c>
      <c r="JGK9" s="6">
        <f>Przychody!JGK26</f>
        <v>0</v>
      </c>
      <c r="JGL9" s="6">
        <f>Przychody!JGL26</f>
        <v>0</v>
      </c>
      <c r="JGM9" s="6">
        <f>Przychody!JGM26</f>
        <v>0</v>
      </c>
      <c r="JGN9" s="6">
        <f>Przychody!JGN26</f>
        <v>0</v>
      </c>
      <c r="JGO9" s="6">
        <f>Przychody!JGO26</f>
        <v>0</v>
      </c>
      <c r="JGP9" s="6">
        <f>Przychody!JGP26</f>
        <v>0</v>
      </c>
      <c r="JGQ9" s="6">
        <f>Przychody!JGQ26</f>
        <v>0</v>
      </c>
      <c r="JGR9" s="6">
        <f>Przychody!JGR26</f>
        <v>0</v>
      </c>
      <c r="JGS9" s="6">
        <f>Przychody!JGS26</f>
        <v>0</v>
      </c>
      <c r="JGT9" s="6">
        <f>Przychody!JGT26</f>
        <v>0</v>
      </c>
      <c r="JGU9" s="6">
        <f>Przychody!JGU26</f>
        <v>0</v>
      </c>
      <c r="JGV9" s="6">
        <f>Przychody!JGV26</f>
        <v>0</v>
      </c>
      <c r="JGW9" s="6">
        <f>Przychody!JGW26</f>
        <v>0</v>
      </c>
      <c r="JGX9" s="6">
        <f>Przychody!JGX26</f>
        <v>0</v>
      </c>
      <c r="JGY9" s="6">
        <f>Przychody!JGY26</f>
        <v>0</v>
      </c>
      <c r="JGZ9" s="6">
        <f>Przychody!JGZ26</f>
        <v>0</v>
      </c>
      <c r="JHA9" s="6">
        <f>Przychody!JHA26</f>
        <v>0</v>
      </c>
      <c r="JHB9" s="6">
        <f>Przychody!JHB26</f>
        <v>0</v>
      </c>
      <c r="JHC9" s="6">
        <f>Przychody!JHC26</f>
        <v>0</v>
      </c>
      <c r="JHD9" s="6">
        <f>Przychody!JHD26</f>
        <v>0</v>
      </c>
      <c r="JHE9" s="6">
        <f>Przychody!JHE26</f>
        <v>0</v>
      </c>
      <c r="JHF9" s="6">
        <f>Przychody!JHF26</f>
        <v>0</v>
      </c>
      <c r="JHG9" s="6">
        <f>Przychody!JHG26</f>
        <v>0</v>
      </c>
      <c r="JHH9" s="6">
        <f>Przychody!JHH26</f>
        <v>0</v>
      </c>
      <c r="JHI9" s="6">
        <f>Przychody!JHI26</f>
        <v>0</v>
      </c>
      <c r="JHJ9" s="6">
        <f>Przychody!JHJ26</f>
        <v>0</v>
      </c>
      <c r="JHK9" s="6">
        <f>Przychody!JHK26</f>
        <v>0</v>
      </c>
      <c r="JHL9" s="6">
        <f>Przychody!JHL26</f>
        <v>0</v>
      </c>
      <c r="JHM9" s="6">
        <f>Przychody!JHM26</f>
        <v>0</v>
      </c>
      <c r="JHN9" s="6">
        <f>Przychody!JHN26</f>
        <v>0</v>
      </c>
      <c r="JHO9" s="6">
        <f>Przychody!JHO26</f>
        <v>0</v>
      </c>
      <c r="JHP9" s="6">
        <f>Przychody!JHP26</f>
        <v>0</v>
      </c>
      <c r="JHQ9" s="6">
        <f>Przychody!JHQ26</f>
        <v>0</v>
      </c>
      <c r="JHR9" s="6">
        <f>Przychody!JHR26</f>
        <v>0</v>
      </c>
      <c r="JHS9" s="6">
        <f>Przychody!JHS26</f>
        <v>0</v>
      </c>
      <c r="JHT9" s="6">
        <f>Przychody!JHT26</f>
        <v>0</v>
      </c>
      <c r="JHU9" s="6">
        <f>Przychody!JHU26</f>
        <v>0</v>
      </c>
      <c r="JHV9" s="6">
        <f>Przychody!JHV26</f>
        <v>0</v>
      </c>
      <c r="JHW9" s="6">
        <f>Przychody!JHW26</f>
        <v>0</v>
      </c>
      <c r="JHX9" s="6">
        <f>Przychody!JHX26</f>
        <v>0</v>
      </c>
      <c r="JHY9" s="6">
        <f>Przychody!JHY26</f>
        <v>0</v>
      </c>
      <c r="JHZ9" s="6">
        <f>Przychody!JHZ26</f>
        <v>0</v>
      </c>
      <c r="JIA9" s="6">
        <f>Przychody!JIA26</f>
        <v>0</v>
      </c>
      <c r="JIB9" s="6">
        <f>Przychody!JIB26</f>
        <v>0</v>
      </c>
      <c r="JIC9" s="6">
        <f>Przychody!JIC26</f>
        <v>0</v>
      </c>
      <c r="JID9" s="6">
        <f>Przychody!JID26</f>
        <v>0</v>
      </c>
      <c r="JIE9" s="6">
        <f>Przychody!JIE26</f>
        <v>0</v>
      </c>
      <c r="JIF9" s="6">
        <f>Przychody!JIF26</f>
        <v>0</v>
      </c>
      <c r="JIG9" s="6">
        <f>Przychody!JIG26</f>
        <v>0</v>
      </c>
      <c r="JIH9" s="6">
        <f>Przychody!JIH26</f>
        <v>0</v>
      </c>
      <c r="JII9" s="6">
        <f>Przychody!JII26</f>
        <v>0</v>
      </c>
      <c r="JIJ9" s="6">
        <f>Przychody!JIJ26</f>
        <v>0</v>
      </c>
      <c r="JIK9" s="6">
        <f>Przychody!JIK26</f>
        <v>0</v>
      </c>
      <c r="JIL9" s="6">
        <f>Przychody!JIL26</f>
        <v>0</v>
      </c>
      <c r="JIM9" s="6">
        <f>Przychody!JIM26</f>
        <v>0</v>
      </c>
      <c r="JIN9" s="6">
        <f>Przychody!JIN26</f>
        <v>0</v>
      </c>
      <c r="JIO9" s="6">
        <f>Przychody!JIO26</f>
        <v>0</v>
      </c>
      <c r="JIP9" s="6">
        <f>Przychody!JIP26</f>
        <v>0</v>
      </c>
      <c r="JIQ9" s="6">
        <f>Przychody!JIQ26</f>
        <v>0</v>
      </c>
      <c r="JIR9" s="6">
        <f>Przychody!JIR26</f>
        <v>0</v>
      </c>
      <c r="JIS9" s="6">
        <f>Przychody!JIS26</f>
        <v>0</v>
      </c>
      <c r="JIT9" s="6">
        <f>Przychody!JIT26</f>
        <v>0</v>
      </c>
      <c r="JIU9" s="6">
        <f>Przychody!JIU26</f>
        <v>0</v>
      </c>
      <c r="JIV9" s="6">
        <f>Przychody!JIV26</f>
        <v>0</v>
      </c>
      <c r="JIW9" s="6">
        <f>Przychody!JIW26</f>
        <v>0</v>
      </c>
      <c r="JIX9" s="6">
        <f>Przychody!JIX26</f>
        <v>0</v>
      </c>
      <c r="JIY9" s="6">
        <f>Przychody!JIY26</f>
        <v>0</v>
      </c>
      <c r="JIZ9" s="6">
        <f>Przychody!JIZ26</f>
        <v>0</v>
      </c>
      <c r="JJA9" s="6">
        <f>Przychody!JJA26</f>
        <v>0</v>
      </c>
      <c r="JJB9" s="6">
        <f>Przychody!JJB26</f>
        <v>0</v>
      </c>
      <c r="JJC9" s="6">
        <f>Przychody!JJC26</f>
        <v>0</v>
      </c>
      <c r="JJD9" s="6">
        <f>Przychody!JJD26</f>
        <v>0</v>
      </c>
      <c r="JJE9" s="6">
        <f>Przychody!JJE26</f>
        <v>0</v>
      </c>
      <c r="JJF9" s="6">
        <f>Przychody!JJF26</f>
        <v>0</v>
      </c>
      <c r="JJG9" s="6">
        <f>Przychody!JJG26</f>
        <v>0</v>
      </c>
      <c r="JJH9" s="6">
        <f>Przychody!JJH26</f>
        <v>0</v>
      </c>
      <c r="JJI9" s="6">
        <f>Przychody!JJI26</f>
        <v>0</v>
      </c>
      <c r="JJJ9" s="6">
        <f>Przychody!JJJ26</f>
        <v>0</v>
      </c>
      <c r="JJK9" s="6">
        <f>Przychody!JJK26</f>
        <v>0</v>
      </c>
      <c r="JJL9" s="6">
        <f>Przychody!JJL26</f>
        <v>0</v>
      </c>
      <c r="JJM9" s="6">
        <f>Przychody!JJM26</f>
        <v>0</v>
      </c>
      <c r="JJN9" s="6">
        <f>Przychody!JJN26</f>
        <v>0</v>
      </c>
      <c r="JJO9" s="6">
        <f>Przychody!JJO26</f>
        <v>0</v>
      </c>
      <c r="JJP9" s="6">
        <f>Przychody!JJP26</f>
        <v>0</v>
      </c>
      <c r="JJQ9" s="6">
        <f>Przychody!JJQ26</f>
        <v>0</v>
      </c>
      <c r="JJR9" s="6">
        <f>Przychody!JJR26</f>
        <v>0</v>
      </c>
      <c r="JJS9" s="6">
        <f>Przychody!JJS26</f>
        <v>0</v>
      </c>
      <c r="JJT9" s="6">
        <f>Przychody!JJT26</f>
        <v>0</v>
      </c>
      <c r="JJU9" s="6">
        <f>Przychody!JJU26</f>
        <v>0</v>
      </c>
      <c r="JJV9" s="6">
        <f>Przychody!JJV26</f>
        <v>0</v>
      </c>
      <c r="JJW9" s="6">
        <f>Przychody!JJW26</f>
        <v>0</v>
      </c>
      <c r="JJX9" s="6">
        <f>Przychody!JJX26</f>
        <v>0</v>
      </c>
      <c r="JJY9" s="6">
        <f>Przychody!JJY26</f>
        <v>0</v>
      </c>
      <c r="JJZ9" s="6">
        <f>Przychody!JJZ26</f>
        <v>0</v>
      </c>
      <c r="JKA9" s="6">
        <f>Przychody!JKA26</f>
        <v>0</v>
      </c>
      <c r="JKB9" s="6">
        <f>Przychody!JKB26</f>
        <v>0</v>
      </c>
      <c r="JKC9" s="6">
        <f>Przychody!JKC26</f>
        <v>0</v>
      </c>
      <c r="JKD9" s="6">
        <f>Przychody!JKD26</f>
        <v>0</v>
      </c>
      <c r="JKE9" s="6">
        <f>Przychody!JKE26</f>
        <v>0</v>
      </c>
      <c r="JKF9" s="6">
        <f>Przychody!JKF26</f>
        <v>0</v>
      </c>
      <c r="JKG9" s="6">
        <f>Przychody!JKG26</f>
        <v>0</v>
      </c>
      <c r="JKH9" s="6">
        <f>Przychody!JKH26</f>
        <v>0</v>
      </c>
      <c r="JKI9" s="6">
        <f>Przychody!JKI26</f>
        <v>0</v>
      </c>
      <c r="JKJ9" s="6">
        <f>Przychody!JKJ26</f>
        <v>0</v>
      </c>
      <c r="JKK9" s="6">
        <f>Przychody!JKK26</f>
        <v>0</v>
      </c>
      <c r="JKL9" s="6">
        <f>Przychody!JKL26</f>
        <v>0</v>
      </c>
      <c r="JKM9" s="6">
        <f>Przychody!JKM26</f>
        <v>0</v>
      </c>
      <c r="JKN9" s="6">
        <f>Przychody!JKN26</f>
        <v>0</v>
      </c>
      <c r="JKO9" s="6">
        <f>Przychody!JKO26</f>
        <v>0</v>
      </c>
      <c r="JKP9" s="6">
        <f>Przychody!JKP26</f>
        <v>0</v>
      </c>
      <c r="JKQ9" s="6">
        <f>Przychody!JKQ26</f>
        <v>0</v>
      </c>
      <c r="JKR9" s="6">
        <f>Przychody!JKR26</f>
        <v>0</v>
      </c>
      <c r="JKS9" s="6">
        <f>Przychody!JKS26</f>
        <v>0</v>
      </c>
      <c r="JKT9" s="6">
        <f>Przychody!JKT26</f>
        <v>0</v>
      </c>
      <c r="JKU9" s="6">
        <f>Przychody!JKU26</f>
        <v>0</v>
      </c>
      <c r="JKV9" s="6">
        <f>Przychody!JKV26</f>
        <v>0</v>
      </c>
      <c r="JKW9" s="6">
        <f>Przychody!JKW26</f>
        <v>0</v>
      </c>
      <c r="JKX9" s="6">
        <f>Przychody!JKX26</f>
        <v>0</v>
      </c>
      <c r="JKY9" s="6">
        <f>Przychody!JKY26</f>
        <v>0</v>
      </c>
      <c r="JKZ9" s="6">
        <f>Przychody!JKZ26</f>
        <v>0</v>
      </c>
      <c r="JLA9" s="6">
        <f>Przychody!JLA26</f>
        <v>0</v>
      </c>
      <c r="JLB9" s="6">
        <f>Przychody!JLB26</f>
        <v>0</v>
      </c>
      <c r="JLC9" s="6">
        <f>Przychody!JLC26</f>
        <v>0</v>
      </c>
      <c r="JLD9" s="6">
        <f>Przychody!JLD26</f>
        <v>0</v>
      </c>
      <c r="JLE9" s="6">
        <f>Przychody!JLE26</f>
        <v>0</v>
      </c>
      <c r="JLF9" s="6">
        <f>Przychody!JLF26</f>
        <v>0</v>
      </c>
      <c r="JLG9" s="6">
        <f>Przychody!JLG26</f>
        <v>0</v>
      </c>
      <c r="JLH9" s="6">
        <f>Przychody!JLH26</f>
        <v>0</v>
      </c>
      <c r="JLI9" s="6">
        <f>Przychody!JLI26</f>
        <v>0</v>
      </c>
      <c r="JLJ9" s="6">
        <f>Przychody!JLJ26</f>
        <v>0</v>
      </c>
      <c r="JLK9" s="6">
        <f>Przychody!JLK26</f>
        <v>0</v>
      </c>
      <c r="JLL9" s="6">
        <f>Przychody!JLL26</f>
        <v>0</v>
      </c>
      <c r="JLM9" s="6">
        <f>Przychody!JLM26</f>
        <v>0</v>
      </c>
      <c r="JLN9" s="6">
        <f>Przychody!JLN26</f>
        <v>0</v>
      </c>
      <c r="JLO9" s="6">
        <f>Przychody!JLO26</f>
        <v>0</v>
      </c>
      <c r="JLP9" s="6">
        <f>Przychody!JLP26</f>
        <v>0</v>
      </c>
      <c r="JLQ9" s="6">
        <f>Przychody!JLQ26</f>
        <v>0</v>
      </c>
      <c r="JLR9" s="6">
        <f>Przychody!JLR26</f>
        <v>0</v>
      </c>
      <c r="JLS9" s="6">
        <f>Przychody!JLS26</f>
        <v>0</v>
      </c>
      <c r="JLT9" s="6">
        <f>Przychody!JLT26</f>
        <v>0</v>
      </c>
      <c r="JLU9" s="6">
        <f>Przychody!JLU26</f>
        <v>0</v>
      </c>
      <c r="JLV9" s="6">
        <f>Przychody!JLV26</f>
        <v>0</v>
      </c>
      <c r="JLW9" s="6">
        <f>Przychody!JLW26</f>
        <v>0</v>
      </c>
      <c r="JLX9" s="6">
        <f>Przychody!JLX26</f>
        <v>0</v>
      </c>
      <c r="JLY9" s="6">
        <f>Przychody!JLY26</f>
        <v>0</v>
      </c>
      <c r="JLZ9" s="6">
        <f>Przychody!JLZ26</f>
        <v>0</v>
      </c>
      <c r="JMA9" s="6">
        <f>Przychody!JMA26</f>
        <v>0</v>
      </c>
      <c r="JMB9" s="6">
        <f>Przychody!JMB26</f>
        <v>0</v>
      </c>
      <c r="JMC9" s="6">
        <f>Przychody!JMC26</f>
        <v>0</v>
      </c>
      <c r="JMD9" s="6">
        <f>Przychody!JMD26</f>
        <v>0</v>
      </c>
      <c r="JME9" s="6">
        <f>Przychody!JME26</f>
        <v>0</v>
      </c>
      <c r="JMF9" s="6">
        <f>Przychody!JMF26</f>
        <v>0</v>
      </c>
      <c r="JMG9" s="6">
        <f>Przychody!JMG26</f>
        <v>0</v>
      </c>
      <c r="JMH9" s="6">
        <f>Przychody!JMH26</f>
        <v>0</v>
      </c>
      <c r="JMI9" s="6">
        <f>Przychody!JMI26</f>
        <v>0</v>
      </c>
      <c r="JMJ9" s="6">
        <f>Przychody!JMJ26</f>
        <v>0</v>
      </c>
      <c r="JMK9" s="6">
        <f>Przychody!JMK26</f>
        <v>0</v>
      </c>
      <c r="JML9" s="6">
        <f>Przychody!JML26</f>
        <v>0</v>
      </c>
      <c r="JMM9" s="6">
        <f>Przychody!JMM26</f>
        <v>0</v>
      </c>
      <c r="JMN9" s="6">
        <f>Przychody!JMN26</f>
        <v>0</v>
      </c>
      <c r="JMO9" s="6">
        <f>Przychody!JMO26</f>
        <v>0</v>
      </c>
      <c r="JMP9" s="6">
        <f>Przychody!JMP26</f>
        <v>0</v>
      </c>
      <c r="JMQ9" s="6">
        <f>Przychody!JMQ26</f>
        <v>0</v>
      </c>
      <c r="JMR9" s="6">
        <f>Przychody!JMR26</f>
        <v>0</v>
      </c>
      <c r="JMS9" s="6">
        <f>Przychody!JMS26</f>
        <v>0</v>
      </c>
      <c r="JMT9" s="6">
        <f>Przychody!JMT26</f>
        <v>0</v>
      </c>
      <c r="JMU9" s="6">
        <f>Przychody!JMU26</f>
        <v>0</v>
      </c>
      <c r="JMV9" s="6">
        <f>Przychody!JMV26</f>
        <v>0</v>
      </c>
      <c r="JMW9" s="6">
        <f>Przychody!JMW26</f>
        <v>0</v>
      </c>
      <c r="JMX9" s="6">
        <f>Przychody!JMX26</f>
        <v>0</v>
      </c>
      <c r="JMY9" s="6">
        <f>Przychody!JMY26</f>
        <v>0</v>
      </c>
      <c r="JMZ9" s="6">
        <f>Przychody!JMZ26</f>
        <v>0</v>
      </c>
      <c r="JNA9" s="6">
        <f>Przychody!JNA26</f>
        <v>0</v>
      </c>
      <c r="JNB9" s="6">
        <f>Przychody!JNB26</f>
        <v>0</v>
      </c>
      <c r="JNC9" s="6">
        <f>Przychody!JNC26</f>
        <v>0</v>
      </c>
      <c r="JND9" s="6">
        <f>Przychody!JND26</f>
        <v>0</v>
      </c>
      <c r="JNE9" s="6">
        <f>Przychody!JNE26</f>
        <v>0</v>
      </c>
      <c r="JNF9" s="6">
        <f>Przychody!JNF26</f>
        <v>0</v>
      </c>
      <c r="JNG9" s="6">
        <f>Przychody!JNG26</f>
        <v>0</v>
      </c>
      <c r="JNH9" s="6">
        <f>Przychody!JNH26</f>
        <v>0</v>
      </c>
      <c r="JNI9" s="6">
        <f>Przychody!JNI26</f>
        <v>0</v>
      </c>
      <c r="JNJ9" s="6">
        <f>Przychody!JNJ26</f>
        <v>0</v>
      </c>
      <c r="JNK9" s="6">
        <f>Przychody!JNK26</f>
        <v>0</v>
      </c>
      <c r="JNL9" s="6">
        <f>Przychody!JNL26</f>
        <v>0</v>
      </c>
      <c r="JNM9" s="6">
        <f>Przychody!JNM26</f>
        <v>0</v>
      </c>
      <c r="JNN9" s="6">
        <f>Przychody!JNN26</f>
        <v>0</v>
      </c>
      <c r="JNO9" s="6">
        <f>Przychody!JNO26</f>
        <v>0</v>
      </c>
      <c r="JNP9" s="6">
        <f>Przychody!JNP26</f>
        <v>0</v>
      </c>
      <c r="JNQ9" s="6">
        <f>Przychody!JNQ26</f>
        <v>0</v>
      </c>
      <c r="JNR9" s="6">
        <f>Przychody!JNR26</f>
        <v>0</v>
      </c>
      <c r="JNS9" s="6">
        <f>Przychody!JNS26</f>
        <v>0</v>
      </c>
      <c r="JNT9" s="6">
        <f>Przychody!JNT26</f>
        <v>0</v>
      </c>
      <c r="JNU9" s="6">
        <f>Przychody!JNU26</f>
        <v>0</v>
      </c>
      <c r="JNV9" s="6">
        <f>Przychody!JNV26</f>
        <v>0</v>
      </c>
      <c r="JNW9" s="6">
        <f>Przychody!JNW26</f>
        <v>0</v>
      </c>
      <c r="JNX9" s="6">
        <f>Przychody!JNX26</f>
        <v>0</v>
      </c>
      <c r="JNY9" s="6">
        <f>Przychody!JNY26</f>
        <v>0</v>
      </c>
      <c r="JNZ9" s="6">
        <f>Przychody!JNZ26</f>
        <v>0</v>
      </c>
      <c r="JOA9" s="6">
        <f>Przychody!JOA26</f>
        <v>0</v>
      </c>
      <c r="JOB9" s="6">
        <f>Przychody!JOB26</f>
        <v>0</v>
      </c>
      <c r="JOC9" s="6">
        <f>Przychody!JOC26</f>
        <v>0</v>
      </c>
      <c r="JOD9" s="6">
        <f>Przychody!JOD26</f>
        <v>0</v>
      </c>
      <c r="JOE9" s="6">
        <f>Przychody!JOE26</f>
        <v>0</v>
      </c>
      <c r="JOF9" s="6">
        <f>Przychody!JOF26</f>
        <v>0</v>
      </c>
      <c r="JOG9" s="6">
        <f>Przychody!JOG26</f>
        <v>0</v>
      </c>
      <c r="JOH9" s="6">
        <f>Przychody!JOH26</f>
        <v>0</v>
      </c>
      <c r="JOI9" s="6">
        <f>Przychody!JOI26</f>
        <v>0</v>
      </c>
      <c r="JOJ9" s="6">
        <f>Przychody!JOJ26</f>
        <v>0</v>
      </c>
      <c r="JOK9" s="6">
        <f>Przychody!JOK26</f>
        <v>0</v>
      </c>
      <c r="JOL9" s="6">
        <f>Przychody!JOL26</f>
        <v>0</v>
      </c>
      <c r="JOM9" s="6">
        <f>Przychody!JOM26</f>
        <v>0</v>
      </c>
      <c r="JON9" s="6">
        <f>Przychody!JON26</f>
        <v>0</v>
      </c>
      <c r="JOO9" s="6">
        <f>Przychody!JOO26</f>
        <v>0</v>
      </c>
      <c r="JOP9" s="6">
        <f>Przychody!JOP26</f>
        <v>0</v>
      </c>
      <c r="JOQ9" s="6">
        <f>Przychody!JOQ26</f>
        <v>0</v>
      </c>
      <c r="JOR9" s="6">
        <f>Przychody!JOR26</f>
        <v>0</v>
      </c>
      <c r="JOS9" s="6">
        <f>Przychody!JOS26</f>
        <v>0</v>
      </c>
      <c r="JOT9" s="6">
        <f>Przychody!JOT26</f>
        <v>0</v>
      </c>
      <c r="JOU9" s="6">
        <f>Przychody!JOU26</f>
        <v>0</v>
      </c>
      <c r="JOV9" s="6">
        <f>Przychody!JOV26</f>
        <v>0</v>
      </c>
      <c r="JOW9" s="6">
        <f>Przychody!JOW26</f>
        <v>0</v>
      </c>
      <c r="JOX9" s="6">
        <f>Przychody!JOX26</f>
        <v>0</v>
      </c>
      <c r="JOY9" s="6">
        <f>Przychody!JOY26</f>
        <v>0</v>
      </c>
      <c r="JOZ9" s="6">
        <f>Przychody!JOZ26</f>
        <v>0</v>
      </c>
      <c r="JPA9" s="6">
        <f>Przychody!JPA26</f>
        <v>0</v>
      </c>
      <c r="JPB9" s="6">
        <f>Przychody!JPB26</f>
        <v>0</v>
      </c>
      <c r="JPC9" s="6">
        <f>Przychody!JPC26</f>
        <v>0</v>
      </c>
      <c r="JPD9" s="6">
        <f>Przychody!JPD26</f>
        <v>0</v>
      </c>
      <c r="JPE9" s="6">
        <f>Przychody!JPE26</f>
        <v>0</v>
      </c>
      <c r="JPF9" s="6">
        <f>Przychody!JPF26</f>
        <v>0</v>
      </c>
      <c r="JPG9" s="6">
        <f>Przychody!JPG26</f>
        <v>0</v>
      </c>
      <c r="JPH9" s="6">
        <f>Przychody!JPH26</f>
        <v>0</v>
      </c>
      <c r="JPI9" s="6">
        <f>Przychody!JPI26</f>
        <v>0</v>
      </c>
      <c r="JPJ9" s="6">
        <f>Przychody!JPJ26</f>
        <v>0</v>
      </c>
      <c r="JPK9" s="6">
        <f>Przychody!JPK26</f>
        <v>0</v>
      </c>
      <c r="JPL9" s="6">
        <f>Przychody!JPL26</f>
        <v>0</v>
      </c>
      <c r="JPM9" s="6">
        <f>Przychody!JPM26</f>
        <v>0</v>
      </c>
      <c r="JPN9" s="6">
        <f>Przychody!JPN26</f>
        <v>0</v>
      </c>
      <c r="JPO9" s="6">
        <f>Przychody!JPO26</f>
        <v>0</v>
      </c>
      <c r="JPP9" s="6">
        <f>Przychody!JPP26</f>
        <v>0</v>
      </c>
      <c r="JPQ9" s="6">
        <f>Przychody!JPQ26</f>
        <v>0</v>
      </c>
      <c r="JPR9" s="6">
        <f>Przychody!JPR26</f>
        <v>0</v>
      </c>
      <c r="JPS9" s="6">
        <f>Przychody!JPS26</f>
        <v>0</v>
      </c>
      <c r="JPT9" s="6">
        <f>Przychody!JPT26</f>
        <v>0</v>
      </c>
      <c r="JPU9" s="6">
        <f>Przychody!JPU26</f>
        <v>0</v>
      </c>
      <c r="JPV9" s="6">
        <f>Przychody!JPV26</f>
        <v>0</v>
      </c>
      <c r="JPW9" s="6">
        <f>Przychody!JPW26</f>
        <v>0</v>
      </c>
      <c r="JPX9" s="6">
        <f>Przychody!JPX26</f>
        <v>0</v>
      </c>
      <c r="JPY9" s="6">
        <f>Przychody!JPY26</f>
        <v>0</v>
      </c>
      <c r="JPZ9" s="6">
        <f>Przychody!JPZ26</f>
        <v>0</v>
      </c>
      <c r="JQA9" s="6">
        <f>Przychody!JQA26</f>
        <v>0</v>
      </c>
      <c r="JQB9" s="6">
        <f>Przychody!JQB26</f>
        <v>0</v>
      </c>
      <c r="JQC9" s="6">
        <f>Przychody!JQC26</f>
        <v>0</v>
      </c>
      <c r="JQD9" s="6">
        <f>Przychody!JQD26</f>
        <v>0</v>
      </c>
      <c r="JQE9" s="6">
        <f>Przychody!JQE26</f>
        <v>0</v>
      </c>
      <c r="JQF9" s="6">
        <f>Przychody!JQF26</f>
        <v>0</v>
      </c>
      <c r="JQG9" s="6">
        <f>Przychody!JQG26</f>
        <v>0</v>
      </c>
      <c r="JQH9" s="6">
        <f>Przychody!JQH26</f>
        <v>0</v>
      </c>
      <c r="JQI9" s="6">
        <f>Przychody!JQI26</f>
        <v>0</v>
      </c>
      <c r="JQJ9" s="6">
        <f>Przychody!JQJ26</f>
        <v>0</v>
      </c>
      <c r="JQK9" s="6">
        <f>Przychody!JQK26</f>
        <v>0</v>
      </c>
      <c r="JQL9" s="6">
        <f>Przychody!JQL26</f>
        <v>0</v>
      </c>
      <c r="JQM9" s="6">
        <f>Przychody!JQM26</f>
        <v>0</v>
      </c>
      <c r="JQN9" s="6">
        <f>Przychody!JQN26</f>
        <v>0</v>
      </c>
      <c r="JQO9" s="6">
        <f>Przychody!JQO26</f>
        <v>0</v>
      </c>
      <c r="JQP9" s="6">
        <f>Przychody!JQP26</f>
        <v>0</v>
      </c>
      <c r="JQQ9" s="6">
        <f>Przychody!JQQ26</f>
        <v>0</v>
      </c>
      <c r="JQR9" s="6">
        <f>Przychody!JQR26</f>
        <v>0</v>
      </c>
      <c r="JQS9" s="6">
        <f>Przychody!JQS26</f>
        <v>0</v>
      </c>
      <c r="JQT9" s="6">
        <f>Przychody!JQT26</f>
        <v>0</v>
      </c>
      <c r="JQU9" s="6">
        <f>Przychody!JQU26</f>
        <v>0</v>
      </c>
      <c r="JQV9" s="6">
        <f>Przychody!JQV26</f>
        <v>0</v>
      </c>
      <c r="JQW9" s="6">
        <f>Przychody!JQW26</f>
        <v>0</v>
      </c>
      <c r="JQX9" s="6">
        <f>Przychody!JQX26</f>
        <v>0</v>
      </c>
      <c r="JQY9" s="6">
        <f>Przychody!JQY26</f>
        <v>0</v>
      </c>
      <c r="JQZ9" s="6">
        <f>Przychody!JQZ26</f>
        <v>0</v>
      </c>
      <c r="JRA9" s="6">
        <f>Przychody!JRA26</f>
        <v>0</v>
      </c>
      <c r="JRB9" s="6">
        <f>Przychody!JRB26</f>
        <v>0</v>
      </c>
      <c r="JRC9" s="6">
        <f>Przychody!JRC26</f>
        <v>0</v>
      </c>
      <c r="JRD9" s="6">
        <f>Przychody!JRD26</f>
        <v>0</v>
      </c>
      <c r="JRE9" s="6">
        <f>Przychody!JRE26</f>
        <v>0</v>
      </c>
      <c r="JRF9" s="6">
        <f>Przychody!JRF26</f>
        <v>0</v>
      </c>
      <c r="JRG9" s="6">
        <f>Przychody!JRG26</f>
        <v>0</v>
      </c>
      <c r="JRH9" s="6">
        <f>Przychody!JRH26</f>
        <v>0</v>
      </c>
      <c r="JRI9" s="6">
        <f>Przychody!JRI26</f>
        <v>0</v>
      </c>
      <c r="JRJ9" s="6">
        <f>Przychody!JRJ26</f>
        <v>0</v>
      </c>
      <c r="JRK9" s="6">
        <f>Przychody!JRK26</f>
        <v>0</v>
      </c>
      <c r="JRL9" s="6">
        <f>Przychody!JRL26</f>
        <v>0</v>
      </c>
      <c r="JRM9" s="6">
        <f>Przychody!JRM26</f>
        <v>0</v>
      </c>
      <c r="JRN9" s="6">
        <f>Przychody!JRN26</f>
        <v>0</v>
      </c>
      <c r="JRO9" s="6">
        <f>Przychody!JRO26</f>
        <v>0</v>
      </c>
      <c r="JRP9" s="6">
        <f>Przychody!JRP26</f>
        <v>0</v>
      </c>
      <c r="JRQ9" s="6">
        <f>Przychody!JRQ26</f>
        <v>0</v>
      </c>
      <c r="JRR9" s="6">
        <f>Przychody!JRR26</f>
        <v>0</v>
      </c>
      <c r="JRS9" s="6">
        <f>Przychody!JRS26</f>
        <v>0</v>
      </c>
      <c r="JRT9" s="6">
        <f>Przychody!JRT26</f>
        <v>0</v>
      </c>
      <c r="JRU9" s="6">
        <f>Przychody!JRU26</f>
        <v>0</v>
      </c>
      <c r="JRV9" s="6">
        <f>Przychody!JRV26</f>
        <v>0</v>
      </c>
      <c r="JRW9" s="6">
        <f>Przychody!JRW26</f>
        <v>0</v>
      </c>
      <c r="JRX9" s="6">
        <f>Przychody!JRX26</f>
        <v>0</v>
      </c>
      <c r="JRY9" s="6">
        <f>Przychody!JRY26</f>
        <v>0</v>
      </c>
      <c r="JRZ9" s="6">
        <f>Przychody!JRZ26</f>
        <v>0</v>
      </c>
      <c r="JSA9" s="6">
        <f>Przychody!JSA26</f>
        <v>0</v>
      </c>
      <c r="JSB9" s="6">
        <f>Przychody!JSB26</f>
        <v>0</v>
      </c>
      <c r="JSC9" s="6">
        <f>Przychody!JSC26</f>
        <v>0</v>
      </c>
      <c r="JSD9" s="6">
        <f>Przychody!JSD26</f>
        <v>0</v>
      </c>
      <c r="JSE9" s="6">
        <f>Przychody!JSE26</f>
        <v>0</v>
      </c>
      <c r="JSF9" s="6">
        <f>Przychody!JSF26</f>
        <v>0</v>
      </c>
      <c r="JSG9" s="6">
        <f>Przychody!JSG26</f>
        <v>0</v>
      </c>
      <c r="JSH9" s="6">
        <f>Przychody!JSH26</f>
        <v>0</v>
      </c>
      <c r="JSI9" s="6">
        <f>Przychody!JSI26</f>
        <v>0</v>
      </c>
      <c r="JSJ9" s="6">
        <f>Przychody!JSJ26</f>
        <v>0</v>
      </c>
      <c r="JSK9" s="6">
        <f>Przychody!JSK26</f>
        <v>0</v>
      </c>
      <c r="JSL9" s="6">
        <f>Przychody!JSL26</f>
        <v>0</v>
      </c>
      <c r="JSM9" s="6">
        <f>Przychody!JSM26</f>
        <v>0</v>
      </c>
      <c r="JSN9" s="6">
        <f>Przychody!JSN26</f>
        <v>0</v>
      </c>
      <c r="JSO9" s="6">
        <f>Przychody!JSO26</f>
        <v>0</v>
      </c>
      <c r="JSP9" s="6">
        <f>Przychody!JSP26</f>
        <v>0</v>
      </c>
      <c r="JSQ9" s="6">
        <f>Przychody!JSQ26</f>
        <v>0</v>
      </c>
      <c r="JSR9" s="6">
        <f>Przychody!JSR26</f>
        <v>0</v>
      </c>
      <c r="JSS9" s="6">
        <f>Przychody!JSS26</f>
        <v>0</v>
      </c>
      <c r="JST9" s="6">
        <f>Przychody!JST26</f>
        <v>0</v>
      </c>
      <c r="JSU9" s="6">
        <f>Przychody!JSU26</f>
        <v>0</v>
      </c>
      <c r="JSV9" s="6">
        <f>Przychody!JSV26</f>
        <v>0</v>
      </c>
      <c r="JSW9" s="6">
        <f>Przychody!JSW26</f>
        <v>0</v>
      </c>
      <c r="JSX9" s="6">
        <f>Przychody!JSX26</f>
        <v>0</v>
      </c>
      <c r="JSY9" s="6">
        <f>Przychody!JSY26</f>
        <v>0</v>
      </c>
      <c r="JSZ9" s="6">
        <f>Przychody!JSZ26</f>
        <v>0</v>
      </c>
      <c r="JTA9" s="6">
        <f>Przychody!JTA26</f>
        <v>0</v>
      </c>
      <c r="JTB9" s="6">
        <f>Przychody!JTB26</f>
        <v>0</v>
      </c>
      <c r="JTC9" s="6">
        <f>Przychody!JTC26</f>
        <v>0</v>
      </c>
      <c r="JTD9" s="6">
        <f>Przychody!JTD26</f>
        <v>0</v>
      </c>
      <c r="JTE9" s="6">
        <f>Przychody!JTE26</f>
        <v>0</v>
      </c>
      <c r="JTF9" s="6">
        <f>Przychody!JTF26</f>
        <v>0</v>
      </c>
      <c r="JTG9" s="6">
        <f>Przychody!JTG26</f>
        <v>0</v>
      </c>
      <c r="JTH9" s="6">
        <f>Przychody!JTH26</f>
        <v>0</v>
      </c>
      <c r="JTI9" s="6">
        <f>Przychody!JTI26</f>
        <v>0</v>
      </c>
      <c r="JTJ9" s="6">
        <f>Przychody!JTJ26</f>
        <v>0</v>
      </c>
      <c r="JTK9" s="6">
        <f>Przychody!JTK26</f>
        <v>0</v>
      </c>
      <c r="JTL9" s="6">
        <f>Przychody!JTL26</f>
        <v>0</v>
      </c>
      <c r="JTM9" s="6">
        <f>Przychody!JTM26</f>
        <v>0</v>
      </c>
      <c r="JTN9" s="6">
        <f>Przychody!JTN26</f>
        <v>0</v>
      </c>
      <c r="JTO9" s="6">
        <f>Przychody!JTO26</f>
        <v>0</v>
      </c>
      <c r="JTP9" s="6">
        <f>Przychody!JTP26</f>
        <v>0</v>
      </c>
      <c r="JTQ9" s="6">
        <f>Przychody!JTQ26</f>
        <v>0</v>
      </c>
      <c r="JTR9" s="6">
        <f>Przychody!JTR26</f>
        <v>0</v>
      </c>
      <c r="JTS9" s="6">
        <f>Przychody!JTS26</f>
        <v>0</v>
      </c>
      <c r="JTT9" s="6">
        <f>Przychody!JTT26</f>
        <v>0</v>
      </c>
      <c r="JTU9" s="6">
        <f>Przychody!JTU26</f>
        <v>0</v>
      </c>
      <c r="JTV9" s="6">
        <f>Przychody!JTV26</f>
        <v>0</v>
      </c>
      <c r="JTW9" s="6">
        <f>Przychody!JTW26</f>
        <v>0</v>
      </c>
      <c r="JTX9" s="6">
        <f>Przychody!JTX26</f>
        <v>0</v>
      </c>
      <c r="JTY9" s="6">
        <f>Przychody!JTY26</f>
        <v>0</v>
      </c>
      <c r="JTZ9" s="6">
        <f>Przychody!JTZ26</f>
        <v>0</v>
      </c>
      <c r="JUA9" s="6">
        <f>Przychody!JUA26</f>
        <v>0</v>
      </c>
      <c r="JUB9" s="6">
        <f>Przychody!JUB26</f>
        <v>0</v>
      </c>
      <c r="JUC9" s="6">
        <f>Przychody!JUC26</f>
        <v>0</v>
      </c>
      <c r="JUD9" s="6">
        <f>Przychody!JUD26</f>
        <v>0</v>
      </c>
      <c r="JUE9" s="6">
        <f>Przychody!JUE26</f>
        <v>0</v>
      </c>
      <c r="JUF9" s="6">
        <f>Przychody!JUF26</f>
        <v>0</v>
      </c>
      <c r="JUG9" s="6">
        <f>Przychody!JUG26</f>
        <v>0</v>
      </c>
      <c r="JUH9" s="6">
        <f>Przychody!JUH26</f>
        <v>0</v>
      </c>
      <c r="JUI9" s="6">
        <f>Przychody!JUI26</f>
        <v>0</v>
      </c>
      <c r="JUJ9" s="6">
        <f>Przychody!JUJ26</f>
        <v>0</v>
      </c>
      <c r="JUK9" s="6">
        <f>Przychody!JUK26</f>
        <v>0</v>
      </c>
      <c r="JUL9" s="6">
        <f>Przychody!JUL26</f>
        <v>0</v>
      </c>
      <c r="JUM9" s="6">
        <f>Przychody!JUM26</f>
        <v>0</v>
      </c>
      <c r="JUN9" s="6">
        <f>Przychody!JUN26</f>
        <v>0</v>
      </c>
      <c r="JUO9" s="6">
        <f>Przychody!JUO26</f>
        <v>0</v>
      </c>
      <c r="JUP9" s="6">
        <f>Przychody!JUP26</f>
        <v>0</v>
      </c>
      <c r="JUQ9" s="6">
        <f>Przychody!JUQ26</f>
        <v>0</v>
      </c>
      <c r="JUR9" s="6">
        <f>Przychody!JUR26</f>
        <v>0</v>
      </c>
      <c r="JUS9" s="6">
        <f>Przychody!JUS26</f>
        <v>0</v>
      </c>
      <c r="JUT9" s="6">
        <f>Przychody!JUT26</f>
        <v>0</v>
      </c>
      <c r="JUU9" s="6">
        <f>Przychody!JUU26</f>
        <v>0</v>
      </c>
      <c r="JUV9" s="6">
        <f>Przychody!JUV26</f>
        <v>0</v>
      </c>
      <c r="JUW9" s="6">
        <f>Przychody!JUW26</f>
        <v>0</v>
      </c>
      <c r="JUX9" s="6">
        <f>Przychody!JUX26</f>
        <v>0</v>
      </c>
      <c r="JUY9" s="6">
        <f>Przychody!JUY26</f>
        <v>0</v>
      </c>
      <c r="JUZ9" s="6">
        <f>Przychody!JUZ26</f>
        <v>0</v>
      </c>
      <c r="JVA9" s="6">
        <f>Przychody!JVA26</f>
        <v>0</v>
      </c>
      <c r="JVB9" s="6">
        <f>Przychody!JVB26</f>
        <v>0</v>
      </c>
      <c r="JVC9" s="6">
        <f>Przychody!JVC26</f>
        <v>0</v>
      </c>
      <c r="JVD9" s="6">
        <f>Przychody!JVD26</f>
        <v>0</v>
      </c>
      <c r="JVE9" s="6">
        <f>Przychody!JVE26</f>
        <v>0</v>
      </c>
      <c r="JVF9" s="6">
        <f>Przychody!JVF26</f>
        <v>0</v>
      </c>
      <c r="JVG9" s="6">
        <f>Przychody!JVG26</f>
        <v>0</v>
      </c>
      <c r="JVH9" s="6">
        <f>Przychody!JVH26</f>
        <v>0</v>
      </c>
      <c r="JVI9" s="6">
        <f>Przychody!JVI26</f>
        <v>0</v>
      </c>
      <c r="JVJ9" s="6">
        <f>Przychody!JVJ26</f>
        <v>0</v>
      </c>
      <c r="JVK9" s="6">
        <f>Przychody!JVK26</f>
        <v>0</v>
      </c>
      <c r="JVL9" s="6">
        <f>Przychody!JVL26</f>
        <v>0</v>
      </c>
      <c r="JVM9" s="6">
        <f>Przychody!JVM26</f>
        <v>0</v>
      </c>
      <c r="JVN9" s="6">
        <f>Przychody!JVN26</f>
        <v>0</v>
      </c>
      <c r="JVO9" s="6">
        <f>Przychody!JVO26</f>
        <v>0</v>
      </c>
      <c r="JVP9" s="6">
        <f>Przychody!JVP26</f>
        <v>0</v>
      </c>
      <c r="JVQ9" s="6">
        <f>Przychody!JVQ26</f>
        <v>0</v>
      </c>
      <c r="JVR9" s="6">
        <f>Przychody!JVR26</f>
        <v>0</v>
      </c>
      <c r="JVS9" s="6">
        <f>Przychody!JVS26</f>
        <v>0</v>
      </c>
      <c r="JVT9" s="6">
        <f>Przychody!JVT26</f>
        <v>0</v>
      </c>
      <c r="JVU9" s="6">
        <f>Przychody!JVU26</f>
        <v>0</v>
      </c>
      <c r="JVV9" s="6">
        <f>Przychody!JVV26</f>
        <v>0</v>
      </c>
      <c r="JVW9" s="6">
        <f>Przychody!JVW26</f>
        <v>0</v>
      </c>
      <c r="JVX9" s="6">
        <f>Przychody!JVX26</f>
        <v>0</v>
      </c>
      <c r="JVY9" s="6">
        <f>Przychody!JVY26</f>
        <v>0</v>
      </c>
      <c r="JVZ9" s="6">
        <f>Przychody!JVZ26</f>
        <v>0</v>
      </c>
      <c r="JWA9" s="6">
        <f>Przychody!JWA26</f>
        <v>0</v>
      </c>
      <c r="JWB9" s="6">
        <f>Przychody!JWB26</f>
        <v>0</v>
      </c>
      <c r="JWC9" s="6">
        <f>Przychody!JWC26</f>
        <v>0</v>
      </c>
      <c r="JWD9" s="6">
        <f>Przychody!JWD26</f>
        <v>0</v>
      </c>
      <c r="JWE9" s="6">
        <f>Przychody!JWE26</f>
        <v>0</v>
      </c>
      <c r="JWF9" s="6">
        <f>Przychody!JWF26</f>
        <v>0</v>
      </c>
      <c r="JWG9" s="6">
        <f>Przychody!JWG26</f>
        <v>0</v>
      </c>
      <c r="JWH9" s="6">
        <f>Przychody!JWH26</f>
        <v>0</v>
      </c>
      <c r="JWI9" s="6">
        <f>Przychody!JWI26</f>
        <v>0</v>
      </c>
      <c r="JWJ9" s="6">
        <f>Przychody!JWJ26</f>
        <v>0</v>
      </c>
      <c r="JWK9" s="6">
        <f>Przychody!JWK26</f>
        <v>0</v>
      </c>
      <c r="JWL9" s="6">
        <f>Przychody!JWL26</f>
        <v>0</v>
      </c>
      <c r="JWM9" s="6">
        <f>Przychody!JWM26</f>
        <v>0</v>
      </c>
      <c r="JWN9" s="6">
        <f>Przychody!JWN26</f>
        <v>0</v>
      </c>
      <c r="JWO9" s="6">
        <f>Przychody!JWO26</f>
        <v>0</v>
      </c>
      <c r="JWP9" s="6">
        <f>Przychody!JWP26</f>
        <v>0</v>
      </c>
      <c r="JWQ9" s="6">
        <f>Przychody!JWQ26</f>
        <v>0</v>
      </c>
      <c r="JWR9" s="6">
        <f>Przychody!JWR26</f>
        <v>0</v>
      </c>
      <c r="JWS9" s="6">
        <f>Przychody!JWS26</f>
        <v>0</v>
      </c>
      <c r="JWT9" s="6">
        <f>Przychody!JWT26</f>
        <v>0</v>
      </c>
      <c r="JWU9" s="6">
        <f>Przychody!JWU26</f>
        <v>0</v>
      </c>
      <c r="JWV9" s="6">
        <f>Przychody!JWV26</f>
        <v>0</v>
      </c>
      <c r="JWW9" s="6">
        <f>Przychody!JWW26</f>
        <v>0</v>
      </c>
      <c r="JWX9" s="6">
        <f>Przychody!JWX26</f>
        <v>0</v>
      </c>
      <c r="JWY9" s="6">
        <f>Przychody!JWY26</f>
        <v>0</v>
      </c>
      <c r="JWZ9" s="6">
        <f>Przychody!JWZ26</f>
        <v>0</v>
      </c>
      <c r="JXA9" s="6">
        <f>Przychody!JXA26</f>
        <v>0</v>
      </c>
      <c r="JXB9" s="6">
        <f>Przychody!JXB26</f>
        <v>0</v>
      </c>
      <c r="JXC9" s="6">
        <f>Przychody!JXC26</f>
        <v>0</v>
      </c>
      <c r="JXD9" s="6">
        <f>Przychody!JXD26</f>
        <v>0</v>
      </c>
      <c r="JXE9" s="6">
        <f>Przychody!JXE26</f>
        <v>0</v>
      </c>
      <c r="JXF9" s="6">
        <f>Przychody!JXF26</f>
        <v>0</v>
      </c>
      <c r="JXG9" s="6">
        <f>Przychody!JXG26</f>
        <v>0</v>
      </c>
      <c r="JXH9" s="6">
        <f>Przychody!JXH26</f>
        <v>0</v>
      </c>
      <c r="JXI9" s="6">
        <f>Przychody!JXI26</f>
        <v>0</v>
      </c>
      <c r="JXJ9" s="6">
        <f>Przychody!JXJ26</f>
        <v>0</v>
      </c>
      <c r="JXK9" s="6">
        <f>Przychody!JXK26</f>
        <v>0</v>
      </c>
      <c r="JXL9" s="6">
        <f>Przychody!JXL26</f>
        <v>0</v>
      </c>
      <c r="JXM9" s="6">
        <f>Przychody!JXM26</f>
        <v>0</v>
      </c>
      <c r="JXN9" s="6">
        <f>Przychody!JXN26</f>
        <v>0</v>
      </c>
      <c r="JXO9" s="6">
        <f>Przychody!JXO26</f>
        <v>0</v>
      </c>
      <c r="JXP9" s="6">
        <f>Przychody!JXP26</f>
        <v>0</v>
      </c>
      <c r="JXQ9" s="6">
        <f>Przychody!JXQ26</f>
        <v>0</v>
      </c>
      <c r="JXR9" s="6">
        <f>Przychody!JXR26</f>
        <v>0</v>
      </c>
      <c r="JXS9" s="6">
        <f>Przychody!JXS26</f>
        <v>0</v>
      </c>
      <c r="JXT9" s="6">
        <f>Przychody!JXT26</f>
        <v>0</v>
      </c>
      <c r="JXU9" s="6">
        <f>Przychody!JXU26</f>
        <v>0</v>
      </c>
      <c r="JXV9" s="6">
        <f>Przychody!JXV26</f>
        <v>0</v>
      </c>
      <c r="JXW9" s="6">
        <f>Przychody!JXW26</f>
        <v>0</v>
      </c>
      <c r="JXX9" s="6">
        <f>Przychody!JXX26</f>
        <v>0</v>
      </c>
      <c r="JXY9" s="6">
        <f>Przychody!JXY26</f>
        <v>0</v>
      </c>
      <c r="JXZ9" s="6">
        <f>Przychody!JXZ26</f>
        <v>0</v>
      </c>
      <c r="JYA9" s="6">
        <f>Przychody!JYA26</f>
        <v>0</v>
      </c>
      <c r="JYB9" s="6">
        <f>Przychody!JYB26</f>
        <v>0</v>
      </c>
      <c r="JYC9" s="6">
        <f>Przychody!JYC26</f>
        <v>0</v>
      </c>
      <c r="JYD9" s="6">
        <f>Przychody!JYD26</f>
        <v>0</v>
      </c>
      <c r="JYE9" s="6">
        <f>Przychody!JYE26</f>
        <v>0</v>
      </c>
      <c r="JYF9" s="6">
        <f>Przychody!JYF26</f>
        <v>0</v>
      </c>
      <c r="JYG9" s="6">
        <f>Przychody!JYG26</f>
        <v>0</v>
      </c>
      <c r="JYH9" s="6">
        <f>Przychody!JYH26</f>
        <v>0</v>
      </c>
      <c r="JYI9" s="6">
        <f>Przychody!JYI26</f>
        <v>0</v>
      </c>
      <c r="JYJ9" s="6">
        <f>Przychody!JYJ26</f>
        <v>0</v>
      </c>
      <c r="JYK9" s="6">
        <f>Przychody!JYK26</f>
        <v>0</v>
      </c>
      <c r="JYL9" s="6">
        <f>Przychody!JYL26</f>
        <v>0</v>
      </c>
      <c r="JYM9" s="6">
        <f>Przychody!JYM26</f>
        <v>0</v>
      </c>
      <c r="JYN9" s="6">
        <f>Przychody!JYN26</f>
        <v>0</v>
      </c>
      <c r="JYO9" s="6">
        <f>Przychody!JYO26</f>
        <v>0</v>
      </c>
      <c r="JYP9" s="6">
        <f>Przychody!JYP26</f>
        <v>0</v>
      </c>
      <c r="JYQ9" s="6">
        <f>Przychody!JYQ26</f>
        <v>0</v>
      </c>
      <c r="JYR9" s="6">
        <f>Przychody!JYR26</f>
        <v>0</v>
      </c>
      <c r="JYS9" s="6">
        <f>Przychody!JYS26</f>
        <v>0</v>
      </c>
      <c r="JYT9" s="6">
        <f>Przychody!JYT26</f>
        <v>0</v>
      </c>
      <c r="JYU9" s="6">
        <f>Przychody!JYU26</f>
        <v>0</v>
      </c>
      <c r="JYV9" s="6">
        <f>Przychody!JYV26</f>
        <v>0</v>
      </c>
      <c r="JYW9" s="6">
        <f>Przychody!JYW26</f>
        <v>0</v>
      </c>
      <c r="JYX9" s="6">
        <f>Przychody!JYX26</f>
        <v>0</v>
      </c>
      <c r="JYY9" s="6">
        <f>Przychody!JYY26</f>
        <v>0</v>
      </c>
      <c r="JYZ9" s="6">
        <f>Przychody!JYZ26</f>
        <v>0</v>
      </c>
      <c r="JZA9" s="6">
        <f>Przychody!JZA26</f>
        <v>0</v>
      </c>
      <c r="JZB9" s="6">
        <f>Przychody!JZB26</f>
        <v>0</v>
      </c>
      <c r="JZC9" s="6">
        <f>Przychody!JZC26</f>
        <v>0</v>
      </c>
      <c r="JZD9" s="6">
        <f>Przychody!JZD26</f>
        <v>0</v>
      </c>
      <c r="JZE9" s="6">
        <f>Przychody!JZE26</f>
        <v>0</v>
      </c>
      <c r="JZF9" s="6">
        <f>Przychody!JZF26</f>
        <v>0</v>
      </c>
      <c r="JZG9" s="6">
        <f>Przychody!JZG26</f>
        <v>0</v>
      </c>
      <c r="JZH9" s="6">
        <f>Przychody!JZH26</f>
        <v>0</v>
      </c>
      <c r="JZI9" s="6">
        <f>Przychody!JZI26</f>
        <v>0</v>
      </c>
      <c r="JZJ9" s="6">
        <f>Przychody!JZJ26</f>
        <v>0</v>
      </c>
      <c r="JZK9" s="6">
        <f>Przychody!JZK26</f>
        <v>0</v>
      </c>
      <c r="JZL9" s="6">
        <f>Przychody!JZL26</f>
        <v>0</v>
      </c>
      <c r="JZM9" s="6">
        <f>Przychody!JZM26</f>
        <v>0</v>
      </c>
      <c r="JZN9" s="6">
        <f>Przychody!JZN26</f>
        <v>0</v>
      </c>
      <c r="JZO9" s="6">
        <f>Przychody!JZO26</f>
        <v>0</v>
      </c>
      <c r="JZP9" s="6">
        <f>Przychody!JZP26</f>
        <v>0</v>
      </c>
      <c r="JZQ9" s="6">
        <f>Przychody!JZQ26</f>
        <v>0</v>
      </c>
      <c r="JZR9" s="6">
        <f>Przychody!JZR26</f>
        <v>0</v>
      </c>
      <c r="JZS9" s="6">
        <f>Przychody!JZS26</f>
        <v>0</v>
      </c>
      <c r="JZT9" s="6">
        <f>Przychody!JZT26</f>
        <v>0</v>
      </c>
      <c r="JZU9" s="6">
        <f>Przychody!JZU26</f>
        <v>0</v>
      </c>
      <c r="JZV9" s="6">
        <f>Przychody!JZV26</f>
        <v>0</v>
      </c>
      <c r="JZW9" s="6">
        <f>Przychody!JZW26</f>
        <v>0</v>
      </c>
      <c r="JZX9" s="6">
        <f>Przychody!JZX26</f>
        <v>0</v>
      </c>
      <c r="JZY9" s="6">
        <f>Przychody!JZY26</f>
        <v>0</v>
      </c>
      <c r="JZZ9" s="6">
        <f>Przychody!JZZ26</f>
        <v>0</v>
      </c>
      <c r="KAA9" s="6">
        <f>Przychody!KAA26</f>
        <v>0</v>
      </c>
      <c r="KAB9" s="6">
        <f>Przychody!KAB26</f>
        <v>0</v>
      </c>
      <c r="KAC9" s="6">
        <f>Przychody!KAC26</f>
        <v>0</v>
      </c>
      <c r="KAD9" s="6">
        <f>Przychody!KAD26</f>
        <v>0</v>
      </c>
      <c r="KAE9" s="6">
        <f>Przychody!KAE26</f>
        <v>0</v>
      </c>
      <c r="KAF9" s="6">
        <f>Przychody!KAF26</f>
        <v>0</v>
      </c>
      <c r="KAG9" s="6">
        <f>Przychody!KAG26</f>
        <v>0</v>
      </c>
      <c r="KAH9" s="6">
        <f>Przychody!KAH26</f>
        <v>0</v>
      </c>
      <c r="KAI9" s="6">
        <f>Przychody!KAI26</f>
        <v>0</v>
      </c>
      <c r="KAJ9" s="6">
        <f>Przychody!KAJ26</f>
        <v>0</v>
      </c>
      <c r="KAK9" s="6">
        <f>Przychody!KAK26</f>
        <v>0</v>
      </c>
      <c r="KAL9" s="6">
        <f>Przychody!KAL26</f>
        <v>0</v>
      </c>
      <c r="KAM9" s="6">
        <f>Przychody!KAM26</f>
        <v>0</v>
      </c>
      <c r="KAN9" s="6">
        <f>Przychody!KAN26</f>
        <v>0</v>
      </c>
      <c r="KAO9" s="6">
        <f>Przychody!KAO26</f>
        <v>0</v>
      </c>
      <c r="KAP9" s="6">
        <f>Przychody!KAP26</f>
        <v>0</v>
      </c>
      <c r="KAQ9" s="6">
        <f>Przychody!KAQ26</f>
        <v>0</v>
      </c>
      <c r="KAR9" s="6">
        <f>Przychody!KAR26</f>
        <v>0</v>
      </c>
      <c r="KAS9" s="6">
        <f>Przychody!KAS26</f>
        <v>0</v>
      </c>
      <c r="KAT9" s="6">
        <f>Przychody!KAT26</f>
        <v>0</v>
      </c>
      <c r="KAU9" s="6">
        <f>Przychody!KAU26</f>
        <v>0</v>
      </c>
      <c r="KAV9" s="6">
        <f>Przychody!KAV26</f>
        <v>0</v>
      </c>
      <c r="KAW9" s="6">
        <f>Przychody!KAW26</f>
        <v>0</v>
      </c>
      <c r="KAX9" s="6">
        <f>Przychody!KAX26</f>
        <v>0</v>
      </c>
      <c r="KAY9" s="6">
        <f>Przychody!KAY26</f>
        <v>0</v>
      </c>
      <c r="KAZ9" s="6">
        <f>Przychody!KAZ26</f>
        <v>0</v>
      </c>
      <c r="KBA9" s="6">
        <f>Przychody!KBA26</f>
        <v>0</v>
      </c>
      <c r="KBB9" s="6">
        <f>Przychody!KBB26</f>
        <v>0</v>
      </c>
      <c r="KBC9" s="6">
        <f>Przychody!KBC26</f>
        <v>0</v>
      </c>
      <c r="KBD9" s="6">
        <f>Przychody!KBD26</f>
        <v>0</v>
      </c>
      <c r="KBE9" s="6">
        <f>Przychody!KBE26</f>
        <v>0</v>
      </c>
      <c r="KBF9" s="6">
        <f>Przychody!KBF26</f>
        <v>0</v>
      </c>
      <c r="KBG9" s="6">
        <f>Przychody!KBG26</f>
        <v>0</v>
      </c>
      <c r="KBH9" s="6">
        <f>Przychody!KBH26</f>
        <v>0</v>
      </c>
      <c r="KBI9" s="6">
        <f>Przychody!KBI26</f>
        <v>0</v>
      </c>
      <c r="KBJ9" s="6">
        <f>Przychody!KBJ26</f>
        <v>0</v>
      </c>
      <c r="KBK9" s="6">
        <f>Przychody!KBK26</f>
        <v>0</v>
      </c>
      <c r="KBL9" s="6">
        <f>Przychody!KBL26</f>
        <v>0</v>
      </c>
      <c r="KBM9" s="6">
        <f>Przychody!KBM26</f>
        <v>0</v>
      </c>
      <c r="KBN9" s="6">
        <f>Przychody!KBN26</f>
        <v>0</v>
      </c>
      <c r="KBO9" s="6">
        <f>Przychody!KBO26</f>
        <v>0</v>
      </c>
      <c r="KBP9" s="6">
        <f>Przychody!KBP26</f>
        <v>0</v>
      </c>
      <c r="KBQ9" s="6">
        <f>Przychody!KBQ26</f>
        <v>0</v>
      </c>
      <c r="KBR9" s="6">
        <f>Przychody!KBR26</f>
        <v>0</v>
      </c>
      <c r="KBS9" s="6">
        <f>Przychody!KBS26</f>
        <v>0</v>
      </c>
      <c r="KBT9" s="6">
        <f>Przychody!KBT26</f>
        <v>0</v>
      </c>
      <c r="KBU9" s="6">
        <f>Przychody!KBU26</f>
        <v>0</v>
      </c>
      <c r="KBV9" s="6">
        <f>Przychody!KBV26</f>
        <v>0</v>
      </c>
      <c r="KBW9" s="6">
        <f>Przychody!KBW26</f>
        <v>0</v>
      </c>
      <c r="KBX9" s="6">
        <f>Przychody!KBX26</f>
        <v>0</v>
      </c>
      <c r="KBY9" s="6">
        <f>Przychody!KBY26</f>
        <v>0</v>
      </c>
      <c r="KBZ9" s="6">
        <f>Przychody!KBZ26</f>
        <v>0</v>
      </c>
      <c r="KCA9" s="6">
        <f>Przychody!KCA26</f>
        <v>0</v>
      </c>
      <c r="KCB9" s="6">
        <f>Przychody!KCB26</f>
        <v>0</v>
      </c>
      <c r="KCC9" s="6">
        <f>Przychody!KCC26</f>
        <v>0</v>
      </c>
      <c r="KCD9" s="6">
        <f>Przychody!KCD26</f>
        <v>0</v>
      </c>
      <c r="KCE9" s="6">
        <f>Przychody!KCE26</f>
        <v>0</v>
      </c>
      <c r="KCF9" s="6">
        <f>Przychody!KCF26</f>
        <v>0</v>
      </c>
      <c r="KCG9" s="6">
        <f>Przychody!KCG26</f>
        <v>0</v>
      </c>
      <c r="KCH9" s="6">
        <f>Przychody!KCH26</f>
        <v>0</v>
      </c>
      <c r="KCI9" s="6">
        <f>Przychody!KCI26</f>
        <v>0</v>
      </c>
      <c r="KCJ9" s="6">
        <f>Przychody!KCJ26</f>
        <v>0</v>
      </c>
      <c r="KCK9" s="6">
        <f>Przychody!KCK26</f>
        <v>0</v>
      </c>
      <c r="KCL9" s="6">
        <f>Przychody!KCL26</f>
        <v>0</v>
      </c>
      <c r="KCM9" s="6">
        <f>Przychody!KCM26</f>
        <v>0</v>
      </c>
      <c r="KCN9" s="6">
        <f>Przychody!KCN26</f>
        <v>0</v>
      </c>
      <c r="KCO9" s="6">
        <f>Przychody!KCO26</f>
        <v>0</v>
      </c>
      <c r="KCP9" s="6">
        <f>Przychody!KCP26</f>
        <v>0</v>
      </c>
      <c r="KCQ9" s="6">
        <f>Przychody!KCQ26</f>
        <v>0</v>
      </c>
      <c r="KCR9" s="6">
        <f>Przychody!KCR26</f>
        <v>0</v>
      </c>
      <c r="KCS9" s="6">
        <f>Przychody!KCS26</f>
        <v>0</v>
      </c>
      <c r="KCT9" s="6">
        <f>Przychody!KCT26</f>
        <v>0</v>
      </c>
      <c r="KCU9" s="6">
        <f>Przychody!KCU26</f>
        <v>0</v>
      </c>
      <c r="KCV9" s="6">
        <f>Przychody!KCV26</f>
        <v>0</v>
      </c>
      <c r="KCW9" s="6">
        <f>Przychody!KCW26</f>
        <v>0</v>
      </c>
      <c r="KCX9" s="6">
        <f>Przychody!KCX26</f>
        <v>0</v>
      </c>
      <c r="KCY9" s="6">
        <f>Przychody!KCY26</f>
        <v>0</v>
      </c>
      <c r="KCZ9" s="6">
        <f>Przychody!KCZ26</f>
        <v>0</v>
      </c>
      <c r="KDA9" s="6">
        <f>Przychody!KDA26</f>
        <v>0</v>
      </c>
      <c r="KDB9" s="6">
        <f>Przychody!KDB26</f>
        <v>0</v>
      </c>
      <c r="KDC9" s="6">
        <f>Przychody!KDC26</f>
        <v>0</v>
      </c>
      <c r="KDD9" s="6">
        <f>Przychody!KDD26</f>
        <v>0</v>
      </c>
      <c r="KDE9" s="6">
        <f>Przychody!KDE26</f>
        <v>0</v>
      </c>
      <c r="KDF9" s="6">
        <f>Przychody!KDF26</f>
        <v>0</v>
      </c>
      <c r="KDG9" s="6">
        <f>Przychody!KDG26</f>
        <v>0</v>
      </c>
      <c r="KDH9" s="6">
        <f>Przychody!KDH26</f>
        <v>0</v>
      </c>
      <c r="KDI9" s="6">
        <f>Przychody!KDI26</f>
        <v>0</v>
      </c>
      <c r="KDJ9" s="6">
        <f>Przychody!KDJ26</f>
        <v>0</v>
      </c>
      <c r="KDK9" s="6">
        <f>Przychody!KDK26</f>
        <v>0</v>
      </c>
      <c r="KDL9" s="6">
        <f>Przychody!KDL26</f>
        <v>0</v>
      </c>
      <c r="KDM9" s="6">
        <f>Przychody!KDM26</f>
        <v>0</v>
      </c>
      <c r="KDN9" s="6">
        <f>Przychody!KDN26</f>
        <v>0</v>
      </c>
      <c r="KDO9" s="6">
        <f>Przychody!KDO26</f>
        <v>0</v>
      </c>
      <c r="KDP9" s="6">
        <f>Przychody!KDP26</f>
        <v>0</v>
      </c>
      <c r="KDQ9" s="6">
        <f>Przychody!KDQ26</f>
        <v>0</v>
      </c>
      <c r="KDR9" s="6">
        <f>Przychody!KDR26</f>
        <v>0</v>
      </c>
      <c r="KDS9" s="6">
        <f>Przychody!KDS26</f>
        <v>0</v>
      </c>
      <c r="KDT9" s="6">
        <f>Przychody!KDT26</f>
        <v>0</v>
      </c>
      <c r="KDU9" s="6">
        <f>Przychody!KDU26</f>
        <v>0</v>
      </c>
      <c r="KDV9" s="6">
        <f>Przychody!KDV26</f>
        <v>0</v>
      </c>
      <c r="KDW9" s="6">
        <f>Przychody!KDW26</f>
        <v>0</v>
      </c>
      <c r="KDX9" s="6">
        <f>Przychody!KDX26</f>
        <v>0</v>
      </c>
      <c r="KDY9" s="6">
        <f>Przychody!KDY26</f>
        <v>0</v>
      </c>
      <c r="KDZ9" s="6">
        <f>Przychody!KDZ26</f>
        <v>0</v>
      </c>
      <c r="KEA9" s="6">
        <f>Przychody!KEA26</f>
        <v>0</v>
      </c>
      <c r="KEB9" s="6">
        <f>Przychody!KEB26</f>
        <v>0</v>
      </c>
      <c r="KEC9" s="6">
        <f>Przychody!KEC26</f>
        <v>0</v>
      </c>
      <c r="KED9" s="6">
        <f>Przychody!KED26</f>
        <v>0</v>
      </c>
      <c r="KEE9" s="6">
        <f>Przychody!KEE26</f>
        <v>0</v>
      </c>
      <c r="KEF9" s="6">
        <f>Przychody!KEF26</f>
        <v>0</v>
      </c>
      <c r="KEG9" s="6">
        <f>Przychody!KEG26</f>
        <v>0</v>
      </c>
      <c r="KEH9" s="6">
        <f>Przychody!KEH26</f>
        <v>0</v>
      </c>
      <c r="KEI9" s="6">
        <f>Przychody!KEI26</f>
        <v>0</v>
      </c>
      <c r="KEJ9" s="6">
        <f>Przychody!KEJ26</f>
        <v>0</v>
      </c>
      <c r="KEK9" s="6">
        <f>Przychody!KEK26</f>
        <v>0</v>
      </c>
      <c r="KEL9" s="6">
        <f>Przychody!KEL26</f>
        <v>0</v>
      </c>
      <c r="KEM9" s="6">
        <f>Przychody!KEM26</f>
        <v>0</v>
      </c>
      <c r="KEN9" s="6">
        <f>Przychody!KEN26</f>
        <v>0</v>
      </c>
      <c r="KEO9" s="6">
        <f>Przychody!KEO26</f>
        <v>0</v>
      </c>
      <c r="KEP9" s="6">
        <f>Przychody!KEP26</f>
        <v>0</v>
      </c>
      <c r="KEQ9" s="6">
        <f>Przychody!KEQ26</f>
        <v>0</v>
      </c>
      <c r="KER9" s="6">
        <f>Przychody!KER26</f>
        <v>0</v>
      </c>
      <c r="KES9" s="6">
        <f>Przychody!KES26</f>
        <v>0</v>
      </c>
      <c r="KET9" s="6">
        <f>Przychody!KET26</f>
        <v>0</v>
      </c>
      <c r="KEU9" s="6">
        <f>Przychody!KEU26</f>
        <v>0</v>
      </c>
      <c r="KEV9" s="6">
        <f>Przychody!KEV26</f>
        <v>0</v>
      </c>
      <c r="KEW9" s="6">
        <f>Przychody!KEW26</f>
        <v>0</v>
      </c>
      <c r="KEX9" s="6">
        <f>Przychody!KEX26</f>
        <v>0</v>
      </c>
      <c r="KEY9" s="6">
        <f>Przychody!KEY26</f>
        <v>0</v>
      </c>
      <c r="KEZ9" s="6">
        <f>Przychody!KEZ26</f>
        <v>0</v>
      </c>
      <c r="KFA9" s="6">
        <f>Przychody!KFA26</f>
        <v>0</v>
      </c>
      <c r="KFB9" s="6">
        <f>Przychody!KFB26</f>
        <v>0</v>
      </c>
      <c r="KFC9" s="6">
        <f>Przychody!KFC26</f>
        <v>0</v>
      </c>
      <c r="KFD9" s="6">
        <f>Przychody!KFD26</f>
        <v>0</v>
      </c>
      <c r="KFE9" s="6">
        <f>Przychody!KFE26</f>
        <v>0</v>
      </c>
      <c r="KFF9" s="6">
        <f>Przychody!KFF26</f>
        <v>0</v>
      </c>
      <c r="KFG9" s="6">
        <f>Przychody!KFG26</f>
        <v>0</v>
      </c>
      <c r="KFH9" s="6">
        <f>Przychody!KFH26</f>
        <v>0</v>
      </c>
      <c r="KFI9" s="6">
        <f>Przychody!KFI26</f>
        <v>0</v>
      </c>
      <c r="KFJ9" s="6">
        <f>Przychody!KFJ26</f>
        <v>0</v>
      </c>
      <c r="KFK9" s="6">
        <f>Przychody!KFK26</f>
        <v>0</v>
      </c>
      <c r="KFL9" s="6">
        <f>Przychody!KFL26</f>
        <v>0</v>
      </c>
      <c r="KFM9" s="6">
        <f>Przychody!KFM26</f>
        <v>0</v>
      </c>
      <c r="KFN9" s="6">
        <f>Przychody!KFN26</f>
        <v>0</v>
      </c>
      <c r="KFO9" s="6">
        <f>Przychody!KFO26</f>
        <v>0</v>
      </c>
      <c r="KFP9" s="6">
        <f>Przychody!KFP26</f>
        <v>0</v>
      </c>
      <c r="KFQ9" s="6">
        <f>Przychody!KFQ26</f>
        <v>0</v>
      </c>
      <c r="KFR9" s="6">
        <f>Przychody!KFR26</f>
        <v>0</v>
      </c>
      <c r="KFS9" s="6">
        <f>Przychody!KFS26</f>
        <v>0</v>
      </c>
      <c r="KFT9" s="6">
        <f>Przychody!KFT26</f>
        <v>0</v>
      </c>
      <c r="KFU9" s="6">
        <f>Przychody!KFU26</f>
        <v>0</v>
      </c>
      <c r="KFV9" s="6">
        <f>Przychody!KFV26</f>
        <v>0</v>
      </c>
      <c r="KFW9" s="6">
        <f>Przychody!KFW26</f>
        <v>0</v>
      </c>
      <c r="KFX9" s="6">
        <f>Przychody!KFX26</f>
        <v>0</v>
      </c>
      <c r="KFY9" s="6">
        <f>Przychody!KFY26</f>
        <v>0</v>
      </c>
      <c r="KFZ9" s="6">
        <f>Przychody!KFZ26</f>
        <v>0</v>
      </c>
      <c r="KGA9" s="6">
        <f>Przychody!KGA26</f>
        <v>0</v>
      </c>
      <c r="KGB9" s="6">
        <f>Przychody!KGB26</f>
        <v>0</v>
      </c>
      <c r="KGC9" s="6">
        <f>Przychody!KGC26</f>
        <v>0</v>
      </c>
      <c r="KGD9" s="6">
        <f>Przychody!KGD26</f>
        <v>0</v>
      </c>
      <c r="KGE9" s="6">
        <f>Przychody!KGE26</f>
        <v>0</v>
      </c>
      <c r="KGF9" s="6">
        <f>Przychody!KGF26</f>
        <v>0</v>
      </c>
      <c r="KGG9" s="6">
        <f>Przychody!KGG26</f>
        <v>0</v>
      </c>
      <c r="KGH9" s="6">
        <f>Przychody!KGH26</f>
        <v>0</v>
      </c>
      <c r="KGI9" s="6">
        <f>Przychody!KGI26</f>
        <v>0</v>
      </c>
      <c r="KGJ9" s="6">
        <f>Przychody!KGJ26</f>
        <v>0</v>
      </c>
      <c r="KGK9" s="6">
        <f>Przychody!KGK26</f>
        <v>0</v>
      </c>
      <c r="KGL9" s="6">
        <f>Przychody!KGL26</f>
        <v>0</v>
      </c>
      <c r="KGM9" s="6">
        <f>Przychody!KGM26</f>
        <v>0</v>
      </c>
      <c r="KGN9" s="6">
        <f>Przychody!KGN26</f>
        <v>0</v>
      </c>
      <c r="KGO9" s="6">
        <f>Przychody!KGO26</f>
        <v>0</v>
      </c>
      <c r="KGP9" s="6">
        <f>Przychody!KGP26</f>
        <v>0</v>
      </c>
      <c r="KGQ9" s="6">
        <f>Przychody!KGQ26</f>
        <v>0</v>
      </c>
      <c r="KGR9" s="6">
        <f>Przychody!KGR26</f>
        <v>0</v>
      </c>
      <c r="KGS9" s="6">
        <f>Przychody!KGS26</f>
        <v>0</v>
      </c>
      <c r="KGT9" s="6">
        <f>Przychody!KGT26</f>
        <v>0</v>
      </c>
      <c r="KGU9" s="6">
        <f>Przychody!KGU26</f>
        <v>0</v>
      </c>
      <c r="KGV9" s="6">
        <f>Przychody!KGV26</f>
        <v>0</v>
      </c>
      <c r="KGW9" s="6">
        <f>Przychody!KGW26</f>
        <v>0</v>
      </c>
      <c r="KGX9" s="6">
        <f>Przychody!KGX26</f>
        <v>0</v>
      </c>
      <c r="KGY9" s="6">
        <f>Przychody!KGY26</f>
        <v>0</v>
      </c>
      <c r="KGZ9" s="6">
        <f>Przychody!KGZ26</f>
        <v>0</v>
      </c>
      <c r="KHA9" s="6">
        <f>Przychody!KHA26</f>
        <v>0</v>
      </c>
      <c r="KHB9" s="6">
        <f>Przychody!KHB26</f>
        <v>0</v>
      </c>
      <c r="KHC9" s="6">
        <f>Przychody!KHC26</f>
        <v>0</v>
      </c>
      <c r="KHD9" s="6">
        <f>Przychody!KHD26</f>
        <v>0</v>
      </c>
      <c r="KHE9" s="6">
        <f>Przychody!KHE26</f>
        <v>0</v>
      </c>
      <c r="KHF9" s="6">
        <f>Przychody!KHF26</f>
        <v>0</v>
      </c>
      <c r="KHG9" s="6">
        <f>Przychody!KHG26</f>
        <v>0</v>
      </c>
      <c r="KHH9" s="6">
        <f>Przychody!KHH26</f>
        <v>0</v>
      </c>
      <c r="KHI9" s="6">
        <f>Przychody!KHI26</f>
        <v>0</v>
      </c>
      <c r="KHJ9" s="6">
        <f>Przychody!KHJ26</f>
        <v>0</v>
      </c>
      <c r="KHK9" s="6">
        <f>Przychody!KHK26</f>
        <v>0</v>
      </c>
      <c r="KHL9" s="6">
        <f>Przychody!KHL26</f>
        <v>0</v>
      </c>
      <c r="KHM9" s="6">
        <f>Przychody!KHM26</f>
        <v>0</v>
      </c>
      <c r="KHN9" s="6">
        <f>Przychody!KHN26</f>
        <v>0</v>
      </c>
      <c r="KHO9" s="6">
        <f>Przychody!KHO26</f>
        <v>0</v>
      </c>
      <c r="KHP9" s="6">
        <f>Przychody!KHP26</f>
        <v>0</v>
      </c>
      <c r="KHQ9" s="6">
        <f>Przychody!KHQ26</f>
        <v>0</v>
      </c>
      <c r="KHR9" s="6">
        <f>Przychody!KHR26</f>
        <v>0</v>
      </c>
      <c r="KHS9" s="6">
        <f>Przychody!KHS26</f>
        <v>0</v>
      </c>
      <c r="KHT9" s="6">
        <f>Przychody!KHT26</f>
        <v>0</v>
      </c>
      <c r="KHU9" s="6">
        <f>Przychody!KHU26</f>
        <v>0</v>
      </c>
      <c r="KHV9" s="6">
        <f>Przychody!KHV26</f>
        <v>0</v>
      </c>
      <c r="KHW9" s="6">
        <f>Przychody!KHW26</f>
        <v>0</v>
      </c>
      <c r="KHX9" s="6">
        <f>Przychody!KHX26</f>
        <v>0</v>
      </c>
      <c r="KHY9" s="6">
        <f>Przychody!KHY26</f>
        <v>0</v>
      </c>
      <c r="KHZ9" s="6">
        <f>Przychody!KHZ26</f>
        <v>0</v>
      </c>
      <c r="KIA9" s="6">
        <f>Przychody!KIA26</f>
        <v>0</v>
      </c>
      <c r="KIB9" s="6">
        <f>Przychody!KIB26</f>
        <v>0</v>
      </c>
      <c r="KIC9" s="6">
        <f>Przychody!KIC26</f>
        <v>0</v>
      </c>
      <c r="KID9" s="6">
        <f>Przychody!KID26</f>
        <v>0</v>
      </c>
      <c r="KIE9" s="6">
        <f>Przychody!KIE26</f>
        <v>0</v>
      </c>
      <c r="KIF9" s="6">
        <f>Przychody!KIF26</f>
        <v>0</v>
      </c>
      <c r="KIG9" s="6">
        <f>Przychody!KIG26</f>
        <v>0</v>
      </c>
      <c r="KIH9" s="6">
        <f>Przychody!KIH26</f>
        <v>0</v>
      </c>
      <c r="KII9" s="6">
        <f>Przychody!KII26</f>
        <v>0</v>
      </c>
      <c r="KIJ9" s="6">
        <f>Przychody!KIJ26</f>
        <v>0</v>
      </c>
      <c r="KIK9" s="6">
        <f>Przychody!KIK26</f>
        <v>0</v>
      </c>
      <c r="KIL9" s="6">
        <f>Przychody!KIL26</f>
        <v>0</v>
      </c>
      <c r="KIM9" s="6">
        <f>Przychody!KIM26</f>
        <v>0</v>
      </c>
      <c r="KIN9" s="6">
        <f>Przychody!KIN26</f>
        <v>0</v>
      </c>
      <c r="KIO9" s="6">
        <f>Przychody!KIO26</f>
        <v>0</v>
      </c>
      <c r="KIP9" s="6">
        <f>Przychody!KIP26</f>
        <v>0</v>
      </c>
      <c r="KIQ9" s="6">
        <f>Przychody!KIQ26</f>
        <v>0</v>
      </c>
      <c r="KIR9" s="6">
        <f>Przychody!KIR26</f>
        <v>0</v>
      </c>
      <c r="KIS9" s="6">
        <f>Przychody!KIS26</f>
        <v>0</v>
      </c>
      <c r="KIT9" s="6">
        <f>Przychody!KIT26</f>
        <v>0</v>
      </c>
      <c r="KIU9" s="6">
        <f>Przychody!KIU26</f>
        <v>0</v>
      </c>
      <c r="KIV9" s="6">
        <f>Przychody!KIV26</f>
        <v>0</v>
      </c>
      <c r="KIW9" s="6">
        <f>Przychody!KIW26</f>
        <v>0</v>
      </c>
      <c r="KIX9" s="6">
        <f>Przychody!KIX26</f>
        <v>0</v>
      </c>
      <c r="KIY9" s="6">
        <f>Przychody!KIY26</f>
        <v>0</v>
      </c>
      <c r="KIZ9" s="6">
        <f>Przychody!KIZ26</f>
        <v>0</v>
      </c>
      <c r="KJA9" s="6">
        <f>Przychody!KJA26</f>
        <v>0</v>
      </c>
      <c r="KJB9" s="6">
        <f>Przychody!KJB26</f>
        <v>0</v>
      </c>
      <c r="KJC9" s="6">
        <f>Przychody!KJC26</f>
        <v>0</v>
      </c>
      <c r="KJD9" s="6">
        <f>Przychody!KJD26</f>
        <v>0</v>
      </c>
      <c r="KJE9" s="6">
        <f>Przychody!KJE26</f>
        <v>0</v>
      </c>
      <c r="KJF9" s="6">
        <f>Przychody!KJF26</f>
        <v>0</v>
      </c>
      <c r="KJG9" s="6">
        <f>Przychody!KJG26</f>
        <v>0</v>
      </c>
      <c r="KJH9" s="6">
        <f>Przychody!KJH26</f>
        <v>0</v>
      </c>
      <c r="KJI9" s="6">
        <f>Przychody!KJI26</f>
        <v>0</v>
      </c>
      <c r="KJJ9" s="6">
        <f>Przychody!KJJ26</f>
        <v>0</v>
      </c>
      <c r="KJK9" s="6">
        <f>Przychody!KJK26</f>
        <v>0</v>
      </c>
      <c r="KJL9" s="6">
        <f>Przychody!KJL26</f>
        <v>0</v>
      </c>
      <c r="KJM9" s="6">
        <f>Przychody!KJM26</f>
        <v>0</v>
      </c>
      <c r="KJN9" s="6">
        <f>Przychody!KJN26</f>
        <v>0</v>
      </c>
      <c r="KJO9" s="6">
        <f>Przychody!KJO26</f>
        <v>0</v>
      </c>
      <c r="KJP9" s="6">
        <f>Przychody!KJP26</f>
        <v>0</v>
      </c>
      <c r="KJQ9" s="6">
        <f>Przychody!KJQ26</f>
        <v>0</v>
      </c>
      <c r="KJR9" s="6">
        <f>Przychody!KJR26</f>
        <v>0</v>
      </c>
      <c r="KJS9" s="6">
        <f>Przychody!KJS26</f>
        <v>0</v>
      </c>
      <c r="KJT9" s="6">
        <f>Przychody!KJT26</f>
        <v>0</v>
      </c>
      <c r="KJU9" s="6">
        <f>Przychody!KJU26</f>
        <v>0</v>
      </c>
      <c r="KJV9" s="6">
        <f>Przychody!KJV26</f>
        <v>0</v>
      </c>
      <c r="KJW9" s="6">
        <f>Przychody!KJW26</f>
        <v>0</v>
      </c>
      <c r="KJX9" s="6">
        <f>Przychody!KJX26</f>
        <v>0</v>
      </c>
      <c r="KJY9" s="6">
        <f>Przychody!KJY26</f>
        <v>0</v>
      </c>
      <c r="KJZ9" s="6">
        <f>Przychody!KJZ26</f>
        <v>0</v>
      </c>
      <c r="KKA9" s="6">
        <f>Przychody!KKA26</f>
        <v>0</v>
      </c>
      <c r="KKB9" s="6">
        <f>Przychody!KKB26</f>
        <v>0</v>
      </c>
      <c r="KKC9" s="6">
        <f>Przychody!KKC26</f>
        <v>0</v>
      </c>
      <c r="KKD9" s="6">
        <f>Przychody!KKD26</f>
        <v>0</v>
      </c>
      <c r="KKE9" s="6">
        <f>Przychody!KKE26</f>
        <v>0</v>
      </c>
      <c r="KKF9" s="6">
        <f>Przychody!KKF26</f>
        <v>0</v>
      </c>
      <c r="KKG9" s="6">
        <f>Przychody!KKG26</f>
        <v>0</v>
      </c>
      <c r="KKH9" s="6">
        <f>Przychody!KKH26</f>
        <v>0</v>
      </c>
      <c r="KKI9" s="6">
        <f>Przychody!KKI26</f>
        <v>0</v>
      </c>
      <c r="KKJ9" s="6">
        <f>Przychody!KKJ26</f>
        <v>0</v>
      </c>
      <c r="KKK9" s="6">
        <f>Przychody!KKK26</f>
        <v>0</v>
      </c>
      <c r="KKL9" s="6">
        <f>Przychody!KKL26</f>
        <v>0</v>
      </c>
      <c r="KKM9" s="6">
        <f>Przychody!KKM26</f>
        <v>0</v>
      </c>
      <c r="KKN9" s="6">
        <f>Przychody!KKN26</f>
        <v>0</v>
      </c>
      <c r="KKO9" s="6">
        <f>Przychody!KKO26</f>
        <v>0</v>
      </c>
      <c r="KKP9" s="6">
        <f>Przychody!KKP26</f>
        <v>0</v>
      </c>
      <c r="KKQ9" s="6">
        <f>Przychody!KKQ26</f>
        <v>0</v>
      </c>
      <c r="KKR9" s="6">
        <f>Przychody!KKR26</f>
        <v>0</v>
      </c>
      <c r="KKS9" s="6">
        <f>Przychody!KKS26</f>
        <v>0</v>
      </c>
      <c r="KKT9" s="6">
        <f>Przychody!KKT26</f>
        <v>0</v>
      </c>
      <c r="KKU9" s="6">
        <f>Przychody!KKU26</f>
        <v>0</v>
      </c>
      <c r="KKV9" s="6">
        <f>Przychody!KKV26</f>
        <v>0</v>
      </c>
      <c r="KKW9" s="6">
        <f>Przychody!KKW26</f>
        <v>0</v>
      </c>
      <c r="KKX9" s="6">
        <f>Przychody!KKX26</f>
        <v>0</v>
      </c>
      <c r="KKY9" s="6">
        <f>Przychody!KKY26</f>
        <v>0</v>
      </c>
      <c r="KKZ9" s="6">
        <f>Przychody!KKZ26</f>
        <v>0</v>
      </c>
      <c r="KLA9" s="6">
        <f>Przychody!KLA26</f>
        <v>0</v>
      </c>
      <c r="KLB9" s="6">
        <f>Przychody!KLB26</f>
        <v>0</v>
      </c>
      <c r="KLC9" s="6">
        <f>Przychody!KLC26</f>
        <v>0</v>
      </c>
      <c r="KLD9" s="6">
        <f>Przychody!KLD26</f>
        <v>0</v>
      </c>
      <c r="KLE9" s="6">
        <f>Przychody!KLE26</f>
        <v>0</v>
      </c>
      <c r="KLF9" s="6">
        <f>Przychody!KLF26</f>
        <v>0</v>
      </c>
      <c r="KLG9" s="6">
        <f>Przychody!KLG26</f>
        <v>0</v>
      </c>
      <c r="KLH9" s="6">
        <f>Przychody!KLH26</f>
        <v>0</v>
      </c>
      <c r="KLI9" s="6">
        <f>Przychody!KLI26</f>
        <v>0</v>
      </c>
      <c r="KLJ9" s="6">
        <f>Przychody!KLJ26</f>
        <v>0</v>
      </c>
      <c r="KLK9" s="6">
        <f>Przychody!KLK26</f>
        <v>0</v>
      </c>
      <c r="KLL9" s="6">
        <f>Przychody!KLL26</f>
        <v>0</v>
      </c>
      <c r="KLM9" s="6">
        <f>Przychody!KLM26</f>
        <v>0</v>
      </c>
      <c r="KLN9" s="6">
        <f>Przychody!KLN26</f>
        <v>0</v>
      </c>
      <c r="KLO9" s="6">
        <f>Przychody!KLO26</f>
        <v>0</v>
      </c>
      <c r="KLP9" s="6">
        <f>Przychody!KLP26</f>
        <v>0</v>
      </c>
      <c r="KLQ9" s="6">
        <f>Przychody!KLQ26</f>
        <v>0</v>
      </c>
      <c r="KLR9" s="6">
        <f>Przychody!KLR26</f>
        <v>0</v>
      </c>
      <c r="KLS9" s="6">
        <f>Przychody!KLS26</f>
        <v>0</v>
      </c>
      <c r="KLT9" s="6">
        <f>Przychody!KLT26</f>
        <v>0</v>
      </c>
      <c r="KLU9" s="6">
        <f>Przychody!KLU26</f>
        <v>0</v>
      </c>
      <c r="KLV9" s="6">
        <f>Przychody!KLV26</f>
        <v>0</v>
      </c>
      <c r="KLW9" s="6">
        <f>Przychody!KLW26</f>
        <v>0</v>
      </c>
      <c r="KLX9" s="6">
        <f>Przychody!KLX26</f>
        <v>0</v>
      </c>
      <c r="KLY9" s="6">
        <f>Przychody!KLY26</f>
        <v>0</v>
      </c>
      <c r="KLZ9" s="6">
        <f>Przychody!KLZ26</f>
        <v>0</v>
      </c>
      <c r="KMA9" s="6">
        <f>Przychody!KMA26</f>
        <v>0</v>
      </c>
      <c r="KMB9" s="6">
        <f>Przychody!KMB26</f>
        <v>0</v>
      </c>
      <c r="KMC9" s="6">
        <f>Przychody!KMC26</f>
        <v>0</v>
      </c>
      <c r="KMD9" s="6">
        <f>Przychody!KMD26</f>
        <v>0</v>
      </c>
      <c r="KME9" s="6">
        <f>Przychody!KME26</f>
        <v>0</v>
      </c>
      <c r="KMF9" s="6">
        <f>Przychody!KMF26</f>
        <v>0</v>
      </c>
      <c r="KMG9" s="6">
        <f>Przychody!KMG26</f>
        <v>0</v>
      </c>
      <c r="KMH9" s="6">
        <f>Przychody!KMH26</f>
        <v>0</v>
      </c>
      <c r="KMI9" s="6">
        <f>Przychody!KMI26</f>
        <v>0</v>
      </c>
      <c r="KMJ9" s="6">
        <f>Przychody!KMJ26</f>
        <v>0</v>
      </c>
      <c r="KMK9" s="6">
        <f>Przychody!KMK26</f>
        <v>0</v>
      </c>
      <c r="KML9" s="6">
        <f>Przychody!KML26</f>
        <v>0</v>
      </c>
      <c r="KMM9" s="6">
        <f>Przychody!KMM26</f>
        <v>0</v>
      </c>
      <c r="KMN9" s="6">
        <f>Przychody!KMN26</f>
        <v>0</v>
      </c>
      <c r="KMO9" s="6">
        <f>Przychody!KMO26</f>
        <v>0</v>
      </c>
      <c r="KMP9" s="6">
        <f>Przychody!KMP26</f>
        <v>0</v>
      </c>
      <c r="KMQ9" s="6">
        <f>Przychody!KMQ26</f>
        <v>0</v>
      </c>
      <c r="KMR9" s="6">
        <f>Przychody!KMR26</f>
        <v>0</v>
      </c>
      <c r="KMS9" s="6">
        <f>Przychody!KMS26</f>
        <v>0</v>
      </c>
      <c r="KMT9" s="6">
        <f>Przychody!KMT26</f>
        <v>0</v>
      </c>
      <c r="KMU9" s="6">
        <f>Przychody!KMU26</f>
        <v>0</v>
      </c>
      <c r="KMV9" s="6">
        <f>Przychody!KMV26</f>
        <v>0</v>
      </c>
      <c r="KMW9" s="6">
        <f>Przychody!KMW26</f>
        <v>0</v>
      </c>
      <c r="KMX9" s="6">
        <f>Przychody!KMX26</f>
        <v>0</v>
      </c>
      <c r="KMY9" s="6">
        <f>Przychody!KMY26</f>
        <v>0</v>
      </c>
      <c r="KMZ9" s="6">
        <f>Przychody!KMZ26</f>
        <v>0</v>
      </c>
      <c r="KNA9" s="6">
        <f>Przychody!KNA26</f>
        <v>0</v>
      </c>
      <c r="KNB9" s="6">
        <f>Przychody!KNB26</f>
        <v>0</v>
      </c>
      <c r="KNC9" s="6">
        <f>Przychody!KNC26</f>
        <v>0</v>
      </c>
      <c r="KND9" s="6">
        <f>Przychody!KND26</f>
        <v>0</v>
      </c>
      <c r="KNE9" s="6">
        <f>Przychody!KNE26</f>
        <v>0</v>
      </c>
      <c r="KNF9" s="6">
        <f>Przychody!KNF26</f>
        <v>0</v>
      </c>
      <c r="KNG9" s="6">
        <f>Przychody!KNG26</f>
        <v>0</v>
      </c>
      <c r="KNH9" s="6">
        <f>Przychody!KNH26</f>
        <v>0</v>
      </c>
      <c r="KNI9" s="6">
        <f>Przychody!KNI26</f>
        <v>0</v>
      </c>
      <c r="KNJ9" s="6">
        <f>Przychody!KNJ26</f>
        <v>0</v>
      </c>
      <c r="KNK9" s="6">
        <f>Przychody!KNK26</f>
        <v>0</v>
      </c>
      <c r="KNL9" s="6">
        <f>Przychody!KNL26</f>
        <v>0</v>
      </c>
      <c r="KNM9" s="6">
        <f>Przychody!KNM26</f>
        <v>0</v>
      </c>
      <c r="KNN9" s="6">
        <f>Przychody!KNN26</f>
        <v>0</v>
      </c>
      <c r="KNO9" s="6">
        <f>Przychody!KNO26</f>
        <v>0</v>
      </c>
      <c r="KNP9" s="6">
        <f>Przychody!KNP26</f>
        <v>0</v>
      </c>
      <c r="KNQ9" s="6">
        <f>Przychody!KNQ26</f>
        <v>0</v>
      </c>
      <c r="KNR9" s="6">
        <f>Przychody!KNR26</f>
        <v>0</v>
      </c>
      <c r="KNS9" s="6">
        <f>Przychody!KNS26</f>
        <v>0</v>
      </c>
      <c r="KNT9" s="6">
        <f>Przychody!KNT26</f>
        <v>0</v>
      </c>
      <c r="KNU9" s="6">
        <f>Przychody!KNU26</f>
        <v>0</v>
      </c>
      <c r="KNV9" s="6">
        <f>Przychody!KNV26</f>
        <v>0</v>
      </c>
      <c r="KNW9" s="6">
        <f>Przychody!KNW26</f>
        <v>0</v>
      </c>
      <c r="KNX9" s="6">
        <f>Przychody!KNX26</f>
        <v>0</v>
      </c>
      <c r="KNY9" s="6">
        <f>Przychody!KNY26</f>
        <v>0</v>
      </c>
      <c r="KNZ9" s="6">
        <f>Przychody!KNZ26</f>
        <v>0</v>
      </c>
      <c r="KOA9" s="6">
        <f>Przychody!KOA26</f>
        <v>0</v>
      </c>
      <c r="KOB9" s="6">
        <f>Przychody!KOB26</f>
        <v>0</v>
      </c>
      <c r="KOC9" s="6">
        <f>Przychody!KOC26</f>
        <v>0</v>
      </c>
      <c r="KOD9" s="6">
        <f>Przychody!KOD26</f>
        <v>0</v>
      </c>
      <c r="KOE9" s="6">
        <f>Przychody!KOE26</f>
        <v>0</v>
      </c>
      <c r="KOF9" s="6">
        <f>Przychody!KOF26</f>
        <v>0</v>
      </c>
      <c r="KOG9" s="6">
        <f>Przychody!KOG26</f>
        <v>0</v>
      </c>
      <c r="KOH9" s="6">
        <f>Przychody!KOH26</f>
        <v>0</v>
      </c>
      <c r="KOI9" s="6">
        <f>Przychody!KOI26</f>
        <v>0</v>
      </c>
      <c r="KOJ9" s="6">
        <f>Przychody!KOJ26</f>
        <v>0</v>
      </c>
      <c r="KOK9" s="6">
        <f>Przychody!KOK26</f>
        <v>0</v>
      </c>
      <c r="KOL9" s="6">
        <f>Przychody!KOL26</f>
        <v>0</v>
      </c>
      <c r="KOM9" s="6">
        <f>Przychody!KOM26</f>
        <v>0</v>
      </c>
      <c r="KON9" s="6">
        <f>Przychody!KON26</f>
        <v>0</v>
      </c>
      <c r="KOO9" s="6">
        <f>Przychody!KOO26</f>
        <v>0</v>
      </c>
      <c r="KOP9" s="6">
        <f>Przychody!KOP26</f>
        <v>0</v>
      </c>
      <c r="KOQ9" s="6">
        <f>Przychody!KOQ26</f>
        <v>0</v>
      </c>
      <c r="KOR9" s="6">
        <f>Przychody!KOR26</f>
        <v>0</v>
      </c>
      <c r="KOS9" s="6">
        <f>Przychody!KOS26</f>
        <v>0</v>
      </c>
      <c r="KOT9" s="6">
        <f>Przychody!KOT26</f>
        <v>0</v>
      </c>
      <c r="KOU9" s="6">
        <f>Przychody!KOU26</f>
        <v>0</v>
      </c>
      <c r="KOV9" s="6">
        <f>Przychody!KOV26</f>
        <v>0</v>
      </c>
      <c r="KOW9" s="6">
        <f>Przychody!KOW26</f>
        <v>0</v>
      </c>
      <c r="KOX9" s="6">
        <f>Przychody!KOX26</f>
        <v>0</v>
      </c>
      <c r="KOY9" s="6">
        <f>Przychody!KOY26</f>
        <v>0</v>
      </c>
      <c r="KOZ9" s="6">
        <f>Przychody!KOZ26</f>
        <v>0</v>
      </c>
      <c r="KPA9" s="6">
        <f>Przychody!KPA26</f>
        <v>0</v>
      </c>
      <c r="KPB9" s="6">
        <f>Przychody!KPB26</f>
        <v>0</v>
      </c>
      <c r="KPC9" s="6">
        <f>Przychody!KPC26</f>
        <v>0</v>
      </c>
      <c r="KPD9" s="6">
        <f>Przychody!KPD26</f>
        <v>0</v>
      </c>
      <c r="KPE9" s="6">
        <f>Przychody!KPE26</f>
        <v>0</v>
      </c>
      <c r="KPF9" s="6">
        <f>Przychody!KPF26</f>
        <v>0</v>
      </c>
      <c r="KPG9" s="6">
        <f>Przychody!KPG26</f>
        <v>0</v>
      </c>
      <c r="KPH9" s="6">
        <f>Przychody!KPH26</f>
        <v>0</v>
      </c>
      <c r="KPI9" s="6">
        <f>Przychody!KPI26</f>
        <v>0</v>
      </c>
      <c r="KPJ9" s="6">
        <f>Przychody!KPJ26</f>
        <v>0</v>
      </c>
      <c r="KPK9" s="6">
        <f>Przychody!KPK26</f>
        <v>0</v>
      </c>
      <c r="KPL9" s="6">
        <f>Przychody!KPL26</f>
        <v>0</v>
      </c>
      <c r="KPM9" s="6">
        <f>Przychody!KPM26</f>
        <v>0</v>
      </c>
      <c r="KPN9" s="6">
        <f>Przychody!KPN26</f>
        <v>0</v>
      </c>
      <c r="KPO9" s="6">
        <f>Przychody!KPO26</f>
        <v>0</v>
      </c>
      <c r="KPP9" s="6">
        <f>Przychody!KPP26</f>
        <v>0</v>
      </c>
      <c r="KPQ9" s="6">
        <f>Przychody!KPQ26</f>
        <v>0</v>
      </c>
      <c r="KPR9" s="6">
        <f>Przychody!KPR26</f>
        <v>0</v>
      </c>
      <c r="KPS9" s="6">
        <f>Przychody!KPS26</f>
        <v>0</v>
      </c>
      <c r="KPT9" s="6">
        <f>Przychody!KPT26</f>
        <v>0</v>
      </c>
      <c r="KPU9" s="6">
        <f>Przychody!KPU26</f>
        <v>0</v>
      </c>
      <c r="KPV9" s="6">
        <f>Przychody!KPV26</f>
        <v>0</v>
      </c>
      <c r="KPW9" s="6">
        <f>Przychody!KPW26</f>
        <v>0</v>
      </c>
      <c r="KPX9" s="6">
        <f>Przychody!KPX26</f>
        <v>0</v>
      </c>
      <c r="KPY9" s="6">
        <f>Przychody!KPY26</f>
        <v>0</v>
      </c>
      <c r="KPZ9" s="6">
        <f>Przychody!KPZ26</f>
        <v>0</v>
      </c>
      <c r="KQA9" s="6">
        <f>Przychody!KQA26</f>
        <v>0</v>
      </c>
      <c r="KQB9" s="6">
        <f>Przychody!KQB26</f>
        <v>0</v>
      </c>
      <c r="KQC9" s="6">
        <f>Przychody!KQC26</f>
        <v>0</v>
      </c>
      <c r="KQD9" s="6">
        <f>Przychody!KQD26</f>
        <v>0</v>
      </c>
      <c r="KQE9" s="6">
        <f>Przychody!KQE26</f>
        <v>0</v>
      </c>
      <c r="KQF9" s="6">
        <f>Przychody!KQF26</f>
        <v>0</v>
      </c>
      <c r="KQG9" s="6">
        <f>Przychody!KQG26</f>
        <v>0</v>
      </c>
      <c r="KQH9" s="6">
        <f>Przychody!KQH26</f>
        <v>0</v>
      </c>
      <c r="KQI9" s="6">
        <f>Przychody!KQI26</f>
        <v>0</v>
      </c>
      <c r="KQJ9" s="6">
        <f>Przychody!KQJ26</f>
        <v>0</v>
      </c>
      <c r="KQK9" s="6">
        <f>Przychody!KQK26</f>
        <v>0</v>
      </c>
      <c r="KQL9" s="6">
        <f>Przychody!KQL26</f>
        <v>0</v>
      </c>
      <c r="KQM9" s="6">
        <f>Przychody!KQM26</f>
        <v>0</v>
      </c>
      <c r="KQN9" s="6">
        <f>Przychody!KQN26</f>
        <v>0</v>
      </c>
      <c r="KQO9" s="6">
        <f>Przychody!KQO26</f>
        <v>0</v>
      </c>
      <c r="KQP9" s="6">
        <f>Przychody!KQP26</f>
        <v>0</v>
      </c>
      <c r="KQQ9" s="6">
        <f>Przychody!KQQ26</f>
        <v>0</v>
      </c>
      <c r="KQR9" s="6">
        <f>Przychody!KQR26</f>
        <v>0</v>
      </c>
      <c r="KQS9" s="6">
        <f>Przychody!KQS26</f>
        <v>0</v>
      </c>
      <c r="KQT9" s="6">
        <f>Przychody!KQT26</f>
        <v>0</v>
      </c>
      <c r="KQU9" s="6">
        <f>Przychody!KQU26</f>
        <v>0</v>
      </c>
      <c r="KQV9" s="6">
        <f>Przychody!KQV26</f>
        <v>0</v>
      </c>
      <c r="KQW9" s="6">
        <f>Przychody!KQW26</f>
        <v>0</v>
      </c>
      <c r="KQX9" s="6">
        <f>Przychody!KQX26</f>
        <v>0</v>
      </c>
      <c r="KQY9" s="6">
        <f>Przychody!KQY26</f>
        <v>0</v>
      </c>
      <c r="KQZ9" s="6">
        <f>Przychody!KQZ26</f>
        <v>0</v>
      </c>
      <c r="KRA9" s="6">
        <f>Przychody!KRA26</f>
        <v>0</v>
      </c>
      <c r="KRB9" s="6">
        <f>Przychody!KRB26</f>
        <v>0</v>
      </c>
      <c r="KRC9" s="6">
        <f>Przychody!KRC26</f>
        <v>0</v>
      </c>
      <c r="KRD9" s="6">
        <f>Przychody!KRD26</f>
        <v>0</v>
      </c>
      <c r="KRE9" s="6">
        <f>Przychody!KRE26</f>
        <v>0</v>
      </c>
      <c r="KRF9" s="6">
        <f>Przychody!KRF26</f>
        <v>0</v>
      </c>
      <c r="KRG9" s="6">
        <f>Przychody!KRG26</f>
        <v>0</v>
      </c>
      <c r="KRH9" s="6">
        <f>Przychody!KRH26</f>
        <v>0</v>
      </c>
      <c r="KRI9" s="6">
        <f>Przychody!KRI26</f>
        <v>0</v>
      </c>
      <c r="KRJ9" s="6">
        <f>Przychody!KRJ26</f>
        <v>0</v>
      </c>
      <c r="KRK9" s="6">
        <f>Przychody!KRK26</f>
        <v>0</v>
      </c>
      <c r="KRL9" s="6">
        <f>Przychody!KRL26</f>
        <v>0</v>
      </c>
      <c r="KRM9" s="6">
        <f>Przychody!KRM26</f>
        <v>0</v>
      </c>
      <c r="KRN9" s="6">
        <f>Przychody!KRN26</f>
        <v>0</v>
      </c>
      <c r="KRO9" s="6">
        <f>Przychody!KRO26</f>
        <v>0</v>
      </c>
      <c r="KRP9" s="6">
        <f>Przychody!KRP26</f>
        <v>0</v>
      </c>
      <c r="KRQ9" s="6">
        <f>Przychody!KRQ26</f>
        <v>0</v>
      </c>
      <c r="KRR9" s="6">
        <f>Przychody!KRR26</f>
        <v>0</v>
      </c>
      <c r="KRS9" s="6">
        <f>Przychody!KRS26</f>
        <v>0</v>
      </c>
      <c r="KRT9" s="6">
        <f>Przychody!KRT26</f>
        <v>0</v>
      </c>
      <c r="KRU9" s="6">
        <f>Przychody!KRU26</f>
        <v>0</v>
      </c>
      <c r="KRV9" s="6">
        <f>Przychody!KRV26</f>
        <v>0</v>
      </c>
      <c r="KRW9" s="6">
        <f>Przychody!KRW26</f>
        <v>0</v>
      </c>
      <c r="KRX9" s="6">
        <f>Przychody!KRX26</f>
        <v>0</v>
      </c>
      <c r="KRY9" s="6">
        <f>Przychody!KRY26</f>
        <v>0</v>
      </c>
      <c r="KRZ9" s="6">
        <f>Przychody!KRZ26</f>
        <v>0</v>
      </c>
      <c r="KSA9" s="6">
        <f>Przychody!KSA26</f>
        <v>0</v>
      </c>
      <c r="KSB9" s="6">
        <f>Przychody!KSB26</f>
        <v>0</v>
      </c>
      <c r="KSC9" s="6">
        <f>Przychody!KSC26</f>
        <v>0</v>
      </c>
      <c r="KSD9" s="6">
        <f>Przychody!KSD26</f>
        <v>0</v>
      </c>
      <c r="KSE9" s="6">
        <f>Przychody!KSE26</f>
        <v>0</v>
      </c>
      <c r="KSF9" s="6">
        <f>Przychody!KSF26</f>
        <v>0</v>
      </c>
      <c r="KSG9" s="6">
        <f>Przychody!KSG26</f>
        <v>0</v>
      </c>
      <c r="KSH9" s="6">
        <f>Przychody!KSH26</f>
        <v>0</v>
      </c>
      <c r="KSI9" s="6">
        <f>Przychody!KSI26</f>
        <v>0</v>
      </c>
      <c r="KSJ9" s="6">
        <f>Przychody!KSJ26</f>
        <v>0</v>
      </c>
      <c r="KSK9" s="6">
        <f>Przychody!KSK26</f>
        <v>0</v>
      </c>
      <c r="KSL9" s="6">
        <f>Przychody!KSL26</f>
        <v>0</v>
      </c>
      <c r="KSM9" s="6">
        <f>Przychody!KSM26</f>
        <v>0</v>
      </c>
      <c r="KSN9" s="6">
        <f>Przychody!KSN26</f>
        <v>0</v>
      </c>
      <c r="KSO9" s="6">
        <f>Przychody!KSO26</f>
        <v>0</v>
      </c>
      <c r="KSP9" s="6">
        <f>Przychody!KSP26</f>
        <v>0</v>
      </c>
      <c r="KSQ9" s="6">
        <f>Przychody!KSQ26</f>
        <v>0</v>
      </c>
      <c r="KSR9" s="6">
        <f>Przychody!KSR26</f>
        <v>0</v>
      </c>
      <c r="KSS9" s="6">
        <f>Przychody!KSS26</f>
        <v>0</v>
      </c>
      <c r="KST9" s="6">
        <f>Przychody!KST26</f>
        <v>0</v>
      </c>
      <c r="KSU9" s="6">
        <f>Przychody!KSU26</f>
        <v>0</v>
      </c>
      <c r="KSV9" s="6">
        <f>Przychody!KSV26</f>
        <v>0</v>
      </c>
      <c r="KSW9" s="6">
        <f>Przychody!KSW26</f>
        <v>0</v>
      </c>
      <c r="KSX9" s="6">
        <f>Przychody!KSX26</f>
        <v>0</v>
      </c>
      <c r="KSY9" s="6">
        <f>Przychody!KSY26</f>
        <v>0</v>
      </c>
      <c r="KSZ9" s="6">
        <f>Przychody!KSZ26</f>
        <v>0</v>
      </c>
      <c r="KTA9" s="6">
        <f>Przychody!KTA26</f>
        <v>0</v>
      </c>
      <c r="KTB9" s="6">
        <f>Przychody!KTB26</f>
        <v>0</v>
      </c>
      <c r="KTC9" s="6">
        <f>Przychody!KTC26</f>
        <v>0</v>
      </c>
      <c r="KTD9" s="6">
        <f>Przychody!KTD26</f>
        <v>0</v>
      </c>
      <c r="KTE9" s="6">
        <f>Przychody!KTE26</f>
        <v>0</v>
      </c>
      <c r="KTF9" s="6">
        <f>Przychody!KTF26</f>
        <v>0</v>
      </c>
      <c r="KTG9" s="6">
        <f>Przychody!KTG26</f>
        <v>0</v>
      </c>
      <c r="KTH9" s="6">
        <f>Przychody!KTH26</f>
        <v>0</v>
      </c>
      <c r="KTI9" s="6">
        <f>Przychody!KTI26</f>
        <v>0</v>
      </c>
      <c r="KTJ9" s="6">
        <f>Przychody!KTJ26</f>
        <v>0</v>
      </c>
      <c r="KTK9" s="6">
        <f>Przychody!KTK26</f>
        <v>0</v>
      </c>
      <c r="KTL9" s="6">
        <f>Przychody!KTL26</f>
        <v>0</v>
      </c>
      <c r="KTM9" s="6">
        <f>Przychody!KTM26</f>
        <v>0</v>
      </c>
      <c r="KTN9" s="6">
        <f>Przychody!KTN26</f>
        <v>0</v>
      </c>
      <c r="KTO9" s="6">
        <f>Przychody!KTO26</f>
        <v>0</v>
      </c>
      <c r="KTP9" s="6">
        <f>Przychody!KTP26</f>
        <v>0</v>
      </c>
      <c r="KTQ9" s="6">
        <f>Przychody!KTQ26</f>
        <v>0</v>
      </c>
      <c r="KTR9" s="6">
        <f>Przychody!KTR26</f>
        <v>0</v>
      </c>
      <c r="KTS9" s="6">
        <f>Przychody!KTS26</f>
        <v>0</v>
      </c>
      <c r="KTT9" s="6">
        <f>Przychody!KTT26</f>
        <v>0</v>
      </c>
      <c r="KTU9" s="6">
        <f>Przychody!KTU26</f>
        <v>0</v>
      </c>
      <c r="KTV9" s="6">
        <f>Przychody!KTV26</f>
        <v>0</v>
      </c>
      <c r="KTW9" s="6">
        <f>Przychody!KTW26</f>
        <v>0</v>
      </c>
      <c r="KTX9" s="6">
        <f>Przychody!KTX26</f>
        <v>0</v>
      </c>
      <c r="KTY9" s="6">
        <f>Przychody!KTY26</f>
        <v>0</v>
      </c>
      <c r="KTZ9" s="6">
        <f>Przychody!KTZ26</f>
        <v>0</v>
      </c>
      <c r="KUA9" s="6">
        <f>Przychody!KUA26</f>
        <v>0</v>
      </c>
      <c r="KUB9" s="6">
        <f>Przychody!KUB26</f>
        <v>0</v>
      </c>
      <c r="KUC9" s="6">
        <f>Przychody!KUC26</f>
        <v>0</v>
      </c>
      <c r="KUD9" s="6">
        <f>Przychody!KUD26</f>
        <v>0</v>
      </c>
      <c r="KUE9" s="6">
        <f>Przychody!KUE26</f>
        <v>0</v>
      </c>
      <c r="KUF9" s="6">
        <f>Przychody!KUF26</f>
        <v>0</v>
      </c>
      <c r="KUG9" s="6">
        <f>Przychody!KUG26</f>
        <v>0</v>
      </c>
      <c r="KUH9" s="6">
        <f>Przychody!KUH26</f>
        <v>0</v>
      </c>
      <c r="KUI9" s="6">
        <f>Przychody!KUI26</f>
        <v>0</v>
      </c>
      <c r="KUJ9" s="6">
        <f>Przychody!KUJ26</f>
        <v>0</v>
      </c>
      <c r="KUK9" s="6">
        <f>Przychody!KUK26</f>
        <v>0</v>
      </c>
      <c r="KUL9" s="6">
        <f>Przychody!KUL26</f>
        <v>0</v>
      </c>
      <c r="KUM9" s="6">
        <f>Przychody!KUM26</f>
        <v>0</v>
      </c>
      <c r="KUN9" s="6">
        <f>Przychody!KUN26</f>
        <v>0</v>
      </c>
      <c r="KUO9" s="6">
        <f>Przychody!KUO26</f>
        <v>0</v>
      </c>
      <c r="KUP9" s="6">
        <f>Przychody!KUP26</f>
        <v>0</v>
      </c>
      <c r="KUQ9" s="6">
        <f>Przychody!KUQ26</f>
        <v>0</v>
      </c>
      <c r="KUR9" s="6">
        <f>Przychody!KUR26</f>
        <v>0</v>
      </c>
      <c r="KUS9" s="6">
        <f>Przychody!KUS26</f>
        <v>0</v>
      </c>
      <c r="KUT9" s="6">
        <f>Przychody!KUT26</f>
        <v>0</v>
      </c>
      <c r="KUU9" s="6">
        <f>Przychody!KUU26</f>
        <v>0</v>
      </c>
      <c r="KUV9" s="6">
        <f>Przychody!KUV26</f>
        <v>0</v>
      </c>
      <c r="KUW9" s="6">
        <f>Przychody!KUW26</f>
        <v>0</v>
      </c>
      <c r="KUX9" s="6">
        <f>Przychody!KUX26</f>
        <v>0</v>
      </c>
      <c r="KUY9" s="6">
        <f>Przychody!KUY26</f>
        <v>0</v>
      </c>
      <c r="KUZ9" s="6">
        <f>Przychody!KUZ26</f>
        <v>0</v>
      </c>
      <c r="KVA9" s="6">
        <f>Przychody!KVA26</f>
        <v>0</v>
      </c>
      <c r="KVB9" s="6">
        <f>Przychody!KVB26</f>
        <v>0</v>
      </c>
      <c r="KVC9" s="6">
        <f>Przychody!KVC26</f>
        <v>0</v>
      </c>
      <c r="KVD9" s="6">
        <f>Przychody!KVD26</f>
        <v>0</v>
      </c>
      <c r="KVE9" s="6">
        <f>Przychody!KVE26</f>
        <v>0</v>
      </c>
      <c r="KVF9" s="6">
        <f>Przychody!KVF26</f>
        <v>0</v>
      </c>
      <c r="KVG9" s="6">
        <f>Przychody!KVG26</f>
        <v>0</v>
      </c>
      <c r="KVH9" s="6">
        <f>Przychody!KVH26</f>
        <v>0</v>
      </c>
      <c r="KVI9" s="6">
        <f>Przychody!KVI26</f>
        <v>0</v>
      </c>
      <c r="KVJ9" s="6">
        <f>Przychody!KVJ26</f>
        <v>0</v>
      </c>
      <c r="KVK9" s="6">
        <f>Przychody!KVK26</f>
        <v>0</v>
      </c>
      <c r="KVL9" s="6">
        <f>Przychody!KVL26</f>
        <v>0</v>
      </c>
      <c r="KVM9" s="6">
        <f>Przychody!KVM26</f>
        <v>0</v>
      </c>
      <c r="KVN9" s="6">
        <f>Przychody!KVN26</f>
        <v>0</v>
      </c>
      <c r="KVO9" s="6">
        <f>Przychody!KVO26</f>
        <v>0</v>
      </c>
      <c r="KVP9" s="6">
        <f>Przychody!KVP26</f>
        <v>0</v>
      </c>
      <c r="KVQ9" s="6">
        <f>Przychody!KVQ26</f>
        <v>0</v>
      </c>
      <c r="KVR9" s="6">
        <f>Przychody!KVR26</f>
        <v>0</v>
      </c>
      <c r="KVS9" s="6">
        <f>Przychody!KVS26</f>
        <v>0</v>
      </c>
      <c r="KVT9" s="6">
        <f>Przychody!KVT26</f>
        <v>0</v>
      </c>
      <c r="KVU9" s="6">
        <f>Przychody!KVU26</f>
        <v>0</v>
      </c>
      <c r="KVV9" s="6">
        <f>Przychody!KVV26</f>
        <v>0</v>
      </c>
      <c r="KVW9" s="6">
        <f>Przychody!KVW26</f>
        <v>0</v>
      </c>
      <c r="KVX9" s="6">
        <f>Przychody!KVX26</f>
        <v>0</v>
      </c>
      <c r="KVY9" s="6">
        <f>Przychody!KVY26</f>
        <v>0</v>
      </c>
      <c r="KVZ9" s="6">
        <f>Przychody!KVZ26</f>
        <v>0</v>
      </c>
      <c r="KWA9" s="6">
        <f>Przychody!KWA26</f>
        <v>0</v>
      </c>
      <c r="KWB9" s="6">
        <f>Przychody!KWB26</f>
        <v>0</v>
      </c>
      <c r="KWC9" s="6">
        <f>Przychody!KWC26</f>
        <v>0</v>
      </c>
      <c r="KWD9" s="6">
        <f>Przychody!KWD26</f>
        <v>0</v>
      </c>
      <c r="KWE9" s="6">
        <f>Przychody!KWE26</f>
        <v>0</v>
      </c>
      <c r="KWF9" s="6">
        <f>Przychody!KWF26</f>
        <v>0</v>
      </c>
      <c r="KWG9" s="6">
        <f>Przychody!KWG26</f>
        <v>0</v>
      </c>
      <c r="KWH9" s="6">
        <f>Przychody!KWH26</f>
        <v>0</v>
      </c>
      <c r="KWI9" s="6">
        <f>Przychody!KWI26</f>
        <v>0</v>
      </c>
      <c r="KWJ9" s="6">
        <f>Przychody!KWJ26</f>
        <v>0</v>
      </c>
      <c r="KWK9" s="6">
        <f>Przychody!KWK26</f>
        <v>0</v>
      </c>
      <c r="KWL9" s="6">
        <f>Przychody!KWL26</f>
        <v>0</v>
      </c>
      <c r="KWM9" s="6">
        <f>Przychody!KWM26</f>
        <v>0</v>
      </c>
      <c r="KWN9" s="6">
        <f>Przychody!KWN26</f>
        <v>0</v>
      </c>
      <c r="KWO9" s="6">
        <f>Przychody!KWO26</f>
        <v>0</v>
      </c>
      <c r="KWP9" s="6">
        <f>Przychody!KWP26</f>
        <v>0</v>
      </c>
      <c r="KWQ9" s="6">
        <f>Przychody!KWQ26</f>
        <v>0</v>
      </c>
      <c r="KWR9" s="6">
        <f>Przychody!KWR26</f>
        <v>0</v>
      </c>
      <c r="KWS9" s="6">
        <f>Przychody!KWS26</f>
        <v>0</v>
      </c>
      <c r="KWT9" s="6">
        <f>Przychody!KWT26</f>
        <v>0</v>
      </c>
      <c r="KWU9" s="6">
        <f>Przychody!KWU26</f>
        <v>0</v>
      </c>
      <c r="KWV9" s="6">
        <f>Przychody!KWV26</f>
        <v>0</v>
      </c>
      <c r="KWW9" s="6">
        <f>Przychody!KWW26</f>
        <v>0</v>
      </c>
      <c r="KWX9" s="6">
        <f>Przychody!KWX26</f>
        <v>0</v>
      </c>
      <c r="KWY9" s="6">
        <f>Przychody!KWY26</f>
        <v>0</v>
      </c>
      <c r="KWZ9" s="6">
        <f>Przychody!KWZ26</f>
        <v>0</v>
      </c>
      <c r="KXA9" s="6">
        <f>Przychody!KXA26</f>
        <v>0</v>
      </c>
      <c r="KXB9" s="6">
        <f>Przychody!KXB26</f>
        <v>0</v>
      </c>
      <c r="KXC9" s="6">
        <f>Przychody!KXC26</f>
        <v>0</v>
      </c>
      <c r="KXD9" s="6">
        <f>Przychody!KXD26</f>
        <v>0</v>
      </c>
      <c r="KXE9" s="6">
        <f>Przychody!KXE26</f>
        <v>0</v>
      </c>
      <c r="KXF9" s="6">
        <f>Przychody!KXF26</f>
        <v>0</v>
      </c>
      <c r="KXG9" s="6">
        <f>Przychody!KXG26</f>
        <v>0</v>
      </c>
      <c r="KXH9" s="6">
        <f>Przychody!KXH26</f>
        <v>0</v>
      </c>
      <c r="KXI9" s="6">
        <f>Przychody!KXI26</f>
        <v>0</v>
      </c>
      <c r="KXJ9" s="6">
        <f>Przychody!KXJ26</f>
        <v>0</v>
      </c>
      <c r="KXK9" s="6">
        <f>Przychody!KXK26</f>
        <v>0</v>
      </c>
      <c r="KXL9" s="6">
        <f>Przychody!KXL26</f>
        <v>0</v>
      </c>
      <c r="KXM9" s="6">
        <f>Przychody!KXM26</f>
        <v>0</v>
      </c>
      <c r="KXN9" s="6">
        <f>Przychody!KXN26</f>
        <v>0</v>
      </c>
      <c r="KXO9" s="6">
        <f>Przychody!KXO26</f>
        <v>0</v>
      </c>
      <c r="KXP9" s="6">
        <f>Przychody!KXP26</f>
        <v>0</v>
      </c>
      <c r="KXQ9" s="6">
        <f>Przychody!KXQ26</f>
        <v>0</v>
      </c>
      <c r="KXR9" s="6">
        <f>Przychody!KXR26</f>
        <v>0</v>
      </c>
      <c r="KXS9" s="6">
        <f>Przychody!KXS26</f>
        <v>0</v>
      </c>
      <c r="KXT9" s="6">
        <f>Przychody!KXT26</f>
        <v>0</v>
      </c>
      <c r="KXU9" s="6">
        <f>Przychody!KXU26</f>
        <v>0</v>
      </c>
      <c r="KXV9" s="6">
        <f>Przychody!KXV26</f>
        <v>0</v>
      </c>
      <c r="KXW9" s="6">
        <f>Przychody!KXW26</f>
        <v>0</v>
      </c>
      <c r="KXX9" s="6">
        <f>Przychody!KXX26</f>
        <v>0</v>
      </c>
      <c r="KXY9" s="6">
        <f>Przychody!KXY26</f>
        <v>0</v>
      </c>
      <c r="KXZ9" s="6">
        <f>Przychody!KXZ26</f>
        <v>0</v>
      </c>
      <c r="KYA9" s="6">
        <f>Przychody!KYA26</f>
        <v>0</v>
      </c>
      <c r="KYB9" s="6">
        <f>Przychody!KYB26</f>
        <v>0</v>
      </c>
      <c r="KYC9" s="6">
        <f>Przychody!KYC26</f>
        <v>0</v>
      </c>
      <c r="KYD9" s="6">
        <f>Przychody!KYD26</f>
        <v>0</v>
      </c>
      <c r="KYE9" s="6">
        <f>Przychody!KYE26</f>
        <v>0</v>
      </c>
      <c r="KYF9" s="6">
        <f>Przychody!KYF26</f>
        <v>0</v>
      </c>
      <c r="KYG9" s="6">
        <f>Przychody!KYG26</f>
        <v>0</v>
      </c>
      <c r="KYH9" s="6">
        <f>Przychody!KYH26</f>
        <v>0</v>
      </c>
      <c r="KYI9" s="6">
        <f>Przychody!KYI26</f>
        <v>0</v>
      </c>
      <c r="KYJ9" s="6">
        <f>Przychody!KYJ26</f>
        <v>0</v>
      </c>
      <c r="KYK9" s="6">
        <f>Przychody!KYK26</f>
        <v>0</v>
      </c>
      <c r="KYL9" s="6">
        <f>Przychody!KYL26</f>
        <v>0</v>
      </c>
      <c r="KYM9" s="6">
        <f>Przychody!KYM26</f>
        <v>0</v>
      </c>
      <c r="KYN9" s="6">
        <f>Przychody!KYN26</f>
        <v>0</v>
      </c>
      <c r="KYO9" s="6">
        <f>Przychody!KYO26</f>
        <v>0</v>
      </c>
      <c r="KYP9" s="6">
        <f>Przychody!KYP26</f>
        <v>0</v>
      </c>
      <c r="KYQ9" s="6">
        <f>Przychody!KYQ26</f>
        <v>0</v>
      </c>
      <c r="KYR9" s="6">
        <f>Przychody!KYR26</f>
        <v>0</v>
      </c>
      <c r="KYS9" s="6">
        <f>Przychody!KYS26</f>
        <v>0</v>
      </c>
      <c r="KYT9" s="6">
        <f>Przychody!KYT26</f>
        <v>0</v>
      </c>
      <c r="KYU9" s="6">
        <f>Przychody!KYU26</f>
        <v>0</v>
      </c>
      <c r="KYV9" s="6">
        <f>Przychody!KYV26</f>
        <v>0</v>
      </c>
      <c r="KYW9" s="6">
        <f>Przychody!KYW26</f>
        <v>0</v>
      </c>
      <c r="KYX9" s="6">
        <f>Przychody!KYX26</f>
        <v>0</v>
      </c>
      <c r="KYY9" s="6">
        <f>Przychody!KYY26</f>
        <v>0</v>
      </c>
      <c r="KYZ9" s="6">
        <f>Przychody!KYZ26</f>
        <v>0</v>
      </c>
      <c r="KZA9" s="6">
        <f>Przychody!KZA26</f>
        <v>0</v>
      </c>
      <c r="KZB9" s="6">
        <f>Przychody!KZB26</f>
        <v>0</v>
      </c>
      <c r="KZC9" s="6">
        <f>Przychody!KZC26</f>
        <v>0</v>
      </c>
      <c r="KZD9" s="6">
        <f>Przychody!KZD26</f>
        <v>0</v>
      </c>
      <c r="KZE9" s="6">
        <f>Przychody!KZE26</f>
        <v>0</v>
      </c>
      <c r="KZF9" s="6">
        <f>Przychody!KZF26</f>
        <v>0</v>
      </c>
      <c r="KZG9" s="6">
        <f>Przychody!KZG26</f>
        <v>0</v>
      </c>
      <c r="KZH9" s="6">
        <f>Przychody!KZH26</f>
        <v>0</v>
      </c>
      <c r="KZI9" s="6">
        <f>Przychody!KZI26</f>
        <v>0</v>
      </c>
      <c r="KZJ9" s="6">
        <f>Przychody!KZJ26</f>
        <v>0</v>
      </c>
      <c r="KZK9" s="6">
        <f>Przychody!KZK26</f>
        <v>0</v>
      </c>
      <c r="KZL9" s="6">
        <f>Przychody!KZL26</f>
        <v>0</v>
      </c>
      <c r="KZM9" s="6">
        <f>Przychody!KZM26</f>
        <v>0</v>
      </c>
      <c r="KZN9" s="6">
        <f>Przychody!KZN26</f>
        <v>0</v>
      </c>
      <c r="KZO9" s="6">
        <f>Przychody!KZO26</f>
        <v>0</v>
      </c>
      <c r="KZP9" s="6">
        <f>Przychody!KZP26</f>
        <v>0</v>
      </c>
      <c r="KZQ9" s="6">
        <f>Przychody!KZQ26</f>
        <v>0</v>
      </c>
      <c r="KZR9" s="6">
        <f>Przychody!KZR26</f>
        <v>0</v>
      </c>
      <c r="KZS9" s="6">
        <f>Przychody!KZS26</f>
        <v>0</v>
      </c>
      <c r="KZT9" s="6">
        <f>Przychody!KZT26</f>
        <v>0</v>
      </c>
      <c r="KZU9" s="6">
        <f>Przychody!KZU26</f>
        <v>0</v>
      </c>
      <c r="KZV9" s="6">
        <f>Przychody!KZV26</f>
        <v>0</v>
      </c>
      <c r="KZW9" s="6">
        <f>Przychody!KZW26</f>
        <v>0</v>
      </c>
      <c r="KZX9" s="6">
        <f>Przychody!KZX26</f>
        <v>0</v>
      </c>
      <c r="KZY9" s="6">
        <f>Przychody!KZY26</f>
        <v>0</v>
      </c>
      <c r="KZZ9" s="6">
        <f>Przychody!KZZ26</f>
        <v>0</v>
      </c>
      <c r="LAA9" s="6">
        <f>Przychody!LAA26</f>
        <v>0</v>
      </c>
      <c r="LAB9" s="6">
        <f>Przychody!LAB26</f>
        <v>0</v>
      </c>
      <c r="LAC9" s="6">
        <f>Przychody!LAC26</f>
        <v>0</v>
      </c>
      <c r="LAD9" s="6">
        <f>Przychody!LAD26</f>
        <v>0</v>
      </c>
      <c r="LAE9" s="6">
        <f>Przychody!LAE26</f>
        <v>0</v>
      </c>
      <c r="LAF9" s="6">
        <f>Przychody!LAF26</f>
        <v>0</v>
      </c>
      <c r="LAG9" s="6">
        <f>Przychody!LAG26</f>
        <v>0</v>
      </c>
      <c r="LAH9" s="6">
        <f>Przychody!LAH26</f>
        <v>0</v>
      </c>
      <c r="LAI9" s="6">
        <f>Przychody!LAI26</f>
        <v>0</v>
      </c>
      <c r="LAJ9" s="6">
        <f>Przychody!LAJ26</f>
        <v>0</v>
      </c>
      <c r="LAK9" s="6">
        <f>Przychody!LAK26</f>
        <v>0</v>
      </c>
      <c r="LAL9" s="6">
        <f>Przychody!LAL26</f>
        <v>0</v>
      </c>
      <c r="LAM9" s="6">
        <f>Przychody!LAM26</f>
        <v>0</v>
      </c>
      <c r="LAN9" s="6">
        <f>Przychody!LAN26</f>
        <v>0</v>
      </c>
      <c r="LAO9" s="6">
        <f>Przychody!LAO26</f>
        <v>0</v>
      </c>
      <c r="LAP9" s="6">
        <f>Przychody!LAP26</f>
        <v>0</v>
      </c>
      <c r="LAQ9" s="6">
        <f>Przychody!LAQ26</f>
        <v>0</v>
      </c>
      <c r="LAR9" s="6">
        <f>Przychody!LAR26</f>
        <v>0</v>
      </c>
      <c r="LAS9" s="6">
        <f>Przychody!LAS26</f>
        <v>0</v>
      </c>
      <c r="LAT9" s="6">
        <f>Przychody!LAT26</f>
        <v>0</v>
      </c>
      <c r="LAU9" s="6">
        <f>Przychody!LAU26</f>
        <v>0</v>
      </c>
      <c r="LAV9" s="6">
        <f>Przychody!LAV26</f>
        <v>0</v>
      </c>
      <c r="LAW9" s="6">
        <f>Przychody!LAW26</f>
        <v>0</v>
      </c>
      <c r="LAX9" s="6">
        <f>Przychody!LAX26</f>
        <v>0</v>
      </c>
      <c r="LAY9" s="6">
        <f>Przychody!LAY26</f>
        <v>0</v>
      </c>
      <c r="LAZ9" s="6">
        <f>Przychody!LAZ26</f>
        <v>0</v>
      </c>
      <c r="LBA9" s="6">
        <f>Przychody!LBA26</f>
        <v>0</v>
      </c>
      <c r="LBB9" s="6">
        <f>Przychody!LBB26</f>
        <v>0</v>
      </c>
      <c r="LBC9" s="6">
        <f>Przychody!LBC26</f>
        <v>0</v>
      </c>
      <c r="LBD9" s="6">
        <f>Przychody!LBD26</f>
        <v>0</v>
      </c>
      <c r="LBE9" s="6">
        <f>Przychody!LBE26</f>
        <v>0</v>
      </c>
      <c r="LBF9" s="6">
        <f>Przychody!LBF26</f>
        <v>0</v>
      </c>
      <c r="LBG9" s="6">
        <f>Przychody!LBG26</f>
        <v>0</v>
      </c>
      <c r="LBH9" s="6">
        <f>Przychody!LBH26</f>
        <v>0</v>
      </c>
      <c r="LBI9" s="6">
        <f>Przychody!LBI26</f>
        <v>0</v>
      </c>
      <c r="LBJ9" s="6">
        <f>Przychody!LBJ26</f>
        <v>0</v>
      </c>
      <c r="LBK9" s="6">
        <f>Przychody!LBK26</f>
        <v>0</v>
      </c>
      <c r="LBL9" s="6">
        <f>Przychody!LBL26</f>
        <v>0</v>
      </c>
      <c r="LBM9" s="6">
        <f>Przychody!LBM26</f>
        <v>0</v>
      </c>
      <c r="LBN9" s="6">
        <f>Przychody!LBN26</f>
        <v>0</v>
      </c>
      <c r="LBO9" s="6">
        <f>Przychody!LBO26</f>
        <v>0</v>
      </c>
      <c r="LBP9" s="6">
        <f>Przychody!LBP26</f>
        <v>0</v>
      </c>
      <c r="LBQ9" s="6">
        <f>Przychody!LBQ26</f>
        <v>0</v>
      </c>
      <c r="LBR9" s="6">
        <f>Przychody!LBR26</f>
        <v>0</v>
      </c>
      <c r="LBS9" s="6">
        <f>Przychody!LBS26</f>
        <v>0</v>
      </c>
      <c r="LBT9" s="6">
        <f>Przychody!LBT26</f>
        <v>0</v>
      </c>
      <c r="LBU9" s="6">
        <f>Przychody!LBU26</f>
        <v>0</v>
      </c>
      <c r="LBV9" s="6">
        <f>Przychody!LBV26</f>
        <v>0</v>
      </c>
      <c r="LBW9" s="6">
        <f>Przychody!LBW26</f>
        <v>0</v>
      </c>
      <c r="LBX9" s="6">
        <f>Przychody!LBX26</f>
        <v>0</v>
      </c>
      <c r="LBY9" s="6">
        <f>Przychody!LBY26</f>
        <v>0</v>
      </c>
      <c r="LBZ9" s="6">
        <f>Przychody!LBZ26</f>
        <v>0</v>
      </c>
      <c r="LCA9" s="6">
        <f>Przychody!LCA26</f>
        <v>0</v>
      </c>
      <c r="LCB9" s="6">
        <f>Przychody!LCB26</f>
        <v>0</v>
      </c>
      <c r="LCC9" s="6">
        <f>Przychody!LCC26</f>
        <v>0</v>
      </c>
      <c r="LCD9" s="6">
        <f>Przychody!LCD26</f>
        <v>0</v>
      </c>
      <c r="LCE9" s="6">
        <f>Przychody!LCE26</f>
        <v>0</v>
      </c>
      <c r="LCF9" s="6">
        <f>Przychody!LCF26</f>
        <v>0</v>
      </c>
      <c r="LCG9" s="6">
        <f>Przychody!LCG26</f>
        <v>0</v>
      </c>
      <c r="LCH9" s="6">
        <f>Przychody!LCH26</f>
        <v>0</v>
      </c>
      <c r="LCI9" s="6">
        <f>Przychody!LCI26</f>
        <v>0</v>
      </c>
      <c r="LCJ9" s="6">
        <f>Przychody!LCJ26</f>
        <v>0</v>
      </c>
      <c r="LCK9" s="6">
        <f>Przychody!LCK26</f>
        <v>0</v>
      </c>
      <c r="LCL9" s="6">
        <f>Przychody!LCL26</f>
        <v>0</v>
      </c>
      <c r="LCM9" s="6">
        <f>Przychody!LCM26</f>
        <v>0</v>
      </c>
      <c r="LCN9" s="6">
        <f>Przychody!LCN26</f>
        <v>0</v>
      </c>
      <c r="LCO9" s="6">
        <f>Przychody!LCO26</f>
        <v>0</v>
      </c>
      <c r="LCP9" s="6">
        <f>Przychody!LCP26</f>
        <v>0</v>
      </c>
      <c r="LCQ9" s="6">
        <f>Przychody!LCQ26</f>
        <v>0</v>
      </c>
      <c r="LCR9" s="6">
        <f>Przychody!LCR26</f>
        <v>0</v>
      </c>
      <c r="LCS9" s="6">
        <f>Przychody!LCS26</f>
        <v>0</v>
      </c>
      <c r="LCT9" s="6">
        <f>Przychody!LCT26</f>
        <v>0</v>
      </c>
      <c r="LCU9" s="6">
        <f>Przychody!LCU26</f>
        <v>0</v>
      </c>
      <c r="LCV9" s="6">
        <f>Przychody!LCV26</f>
        <v>0</v>
      </c>
      <c r="LCW9" s="6">
        <f>Przychody!LCW26</f>
        <v>0</v>
      </c>
      <c r="LCX9" s="6">
        <f>Przychody!LCX26</f>
        <v>0</v>
      </c>
      <c r="LCY9" s="6">
        <f>Przychody!LCY26</f>
        <v>0</v>
      </c>
      <c r="LCZ9" s="6">
        <f>Przychody!LCZ26</f>
        <v>0</v>
      </c>
      <c r="LDA9" s="6">
        <f>Przychody!LDA26</f>
        <v>0</v>
      </c>
      <c r="LDB9" s="6">
        <f>Przychody!LDB26</f>
        <v>0</v>
      </c>
      <c r="LDC9" s="6">
        <f>Przychody!LDC26</f>
        <v>0</v>
      </c>
      <c r="LDD9" s="6">
        <f>Przychody!LDD26</f>
        <v>0</v>
      </c>
      <c r="LDE9" s="6">
        <f>Przychody!LDE26</f>
        <v>0</v>
      </c>
      <c r="LDF9" s="6">
        <f>Przychody!LDF26</f>
        <v>0</v>
      </c>
      <c r="LDG9" s="6">
        <f>Przychody!LDG26</f>
        <v>0</v>
      </c>
      <c r="LDH9" s="6">
        <f>Przychody!LDH26</f>
        <v>0</v>
      </c>
      <c r="LDI9" s="6">
        <f>Przychody!LDI26</f>
        <v>0</v>
      </c>
      <c r="LDJ9" s="6">
        <f>Przychody!LDJ26</f>
        <v>0</v>
      </c>
      <c r="LDK9" s="6">
        <f>Przychody!LDK26</f>
        <v>0</v>
      </c>
      <c r="LDL9" s="6">
        <f>Przychody!LDL26</f>
        <v>0</v>
      </c>
      <c r="LDM9" s="6">
        <f>Przychody!LDM26</f>
        <v>0</v>
      </c>
      <c r="LDN9" s="6">
        <f>Przychody!LDN26</f>
        <v>0</v>
      </c>
      <c r="LDO9" s="6">
        <f>Przychody!LDO26</f>
        <v>0</v>
      </c>
      <c r="LDP9" s="6">
        <f>Przychody!LDP26</f>
        <v>0</v>
      </c>
      <c r="LDQ9" s="6">
        <f>Przychody!LDQ26</f>
        <v>0</v>
      </c>
      <c r="LDR9" s="6">
        <f>Przychody!LDR26</f>
        <v>0</v>
      </c>
      <c r="LDS9" s="6">
        <f>Przychody!LDS26</f>
        <v>0</v>
      </c>
      <c r="LDT9" s="6">
        <f>Przychody!LDT26</f>
        <v>0</v>
      </c>
      <c r="LDU9" s="6">
        <f>Przychody!LDU26</f>
        <v>0</v>
      </c>
      <c r="LDV9" s="6">
        <f>Przychody!LDV26</f>
        <v>0</v>
      </c>
      <c r="LDW9" s="6">
        <f>Przychody!LDW26</f>
        <v>0</v>
      </c>
      <c r="LDX9" s="6">
        <f>Przychody!LDX26</f>
        <v>0</v>
      </c>
      <c r="LDY9" s="6">
        <f>Przychody!LDY26</f>
        <v>0</v>
      </c>
      <c r="LDZ9" s="6">
        <f>Przychody!LDZ26</f>
        <v>0</v>
      </c>
      <c r="LEA9" s="6">
        <f>Przychody!LEA26</f>
        <v>0</v>
      </c>
      <c r="LEB9" s="6">
        <f>Przychody!LEB26</f>
        <v>0</v>
      </c>
      <c r="LEC9" s="6">
        <f>Przychody!LEC26</f>
        <v>0</v>
      </c>
      <c r="LED9" s="6">
        <f>Przychody!LED26</f>
        <v>0</v>
      </c>
      <c r="LEE9" s="6">
        <f>Przychody!LEE26</f>
        <v>0</v>
      </c>
      <c r="LEF9" s="6">
        <f>Przychody!LEF26</f>
        <v>0</v>
      </c>
      <c r="LEG9" s="6">
        <f>Przychody!LEG26</f>
        <v>0</v>
      </c>
      <c r="LEH9" s="6">
        <f>Przychody!LEH26</f>
        <v>0</v>
      </c>
      <c r="LEI9" s="6">
        <f>Przychody!LEI26</f>
        <v>0</v>
      </c>
      <c r="LEJ9" s="6">
        <f>Przychody!LEJ26</f>
        <v>0</v>
      </c>
      <c r="LEK9" s="6">
        <f>Przychody!LEK26</f>
        <v>0</v>
      </c>
      <c r="LEL9" s="6">
        <f>Przychody!LEL26</f>
        <v>0</v>
      </c>
      <c r="LEM9" s="6">
        <f>Przychody!LEM26</f>
        <v>0</v>
      </c>
      <c r="LEN9" s="6">
        <f>Przychody!LEN26</f>
        <v>0</v>
      </c>
      <c r="LEO9" s="6">
        <f>Przychody!LEO26</f>
        <v>0</v>
      </c>
      <c r="LEP9" s="6">
        <f>Przychody!LEP26</f>
        <v>0</v>
      </c>
      <c r="LEQ9" s="6">
        <f>Przychody!LEQ26</f>
        <v>0</v>
      </c>
      <c r="LER9" s="6">
        <f>Przychody!LER26</f>
        <v>0</v>
      </c>
      <c r="LES9" s="6">
        <f>Przychody!LES26</f>
        <v>0</v>
      </c>
      <c r="LET9" s="6">
        <f>Przychody!LET26</f>
        <v>0</v>
      </c>
      <c r="LEU9" s="6">
        <f>Przychody!LEU26</f>
        <v>0</v>
      </c>
      <c r="LEV9" s="6">
        <f>Przychody!LEV26</f>
        <v>0</v>
      </c>
      <c r="LEW9" s="6">
        <f>Przychody!LEW26</f>
        <v>0</v>
      </c>
      <c r="LEX9" s="6">
        <f>Przychody!LEX26</f>
        <v>0</v>
      </c>
      <c r="LEY9" s="6">
        <f>Przychody!LEY26</f>
        <v>0</v>
      </c>
      <c r="LEZ9" s="6">
        <f>Przychody!LEZ26</f>
        <v>0</v>
      </c>
      <c r="LFA9" s="6">
        <f>Przychody!LFA26</f>
        <v>0</v>
      </c>
      <c r="LFB9" s="6">
        <f>Przychody!LFB26</f>
        <v>0</v>
      </c>
      <c r="LFC9" s="6">
        <f>Przychody!LFC26</f>
        <v>0</v>
      </c>
      <c r="LFD9" s="6">
        <f>Przychody!LFD26</f>
        <v>0</v>
      </c>
      <c r="LFE9" s="6">
        <f>Przychody!LFE26</f>
        <v>0</v>
      </c>
      <c r="LFF9" s="6">
        <f>Przychody!LFF26</f>
        <v>0</v>
      </c>
      <c r="LFG9" s="6">
        <f>Przychody!LFG26</f>
        <v>0</v>
      </c>
      <c r="LFH9" s="6">
        <f>Przychody!LFH26</f>
        <v>0</v>
      </c>
      <c r="LFI9" s="6">
        <f>Przychody!LFI26</f>
        <v>0</v>
      </c>
      <c r="LFJ9" s="6">
        <f>Przychody!LFJ26</f>
        <v>0</v>
      </c>
      <c r="LFK9" s="6">
        <f>Przychody!LFK26</f>
        <v>0</v>
      </c>
      <c r="LFL9" s="6">
        <f>Przychody!LFL26</f>
        <v>0</v>
      </c>
      <c r="LFM9" s="6">
        <f>Przychody!LFM26</f>
        <v>0</v>
      </c>
      <c r="LFN9" s="6">
        <f>Przychody!LFN26</f>
        <v>0</v>
      </c>
      <c r="LFO9" s="6">
        <f>Przychody!LFO26</f>
        <v>0</v>
      </c>
      <c r="LFP9" s="6">
        <f>Przychody!LFP26</f>
        <v>0</v>
      </c>
      <c r="LFQ9" s="6">
        <f>Przychody!LFQ26</f>
        <v>0</v>
      </c>
      <c r="LFR9" s="6">
        <f>Przychody!LFR26</f>
        <v>0</v>
      </c>
      <c r="LFS9" s="6">
        <f>Przychody!LFS26</f>
        <v>0</v>
      </c>
      <c r="LFT9" s="6">
        <f>Przychody!LFT26</f>
        <v>0</v>
      </c>
      <c r="LFU9" s="6">
        <f>Przychody!LFU26</f>
        <v>0</v>
      </c>
      <c r="LFV9" s="6">
        <f>Przychody!LFV26</f>
        <v>0</v>
      </c>
      <c r="LFW9" s="6">
        <f>Przychody!LFW26</f>
        <v>0</v>
      </c>
      <c r="LFX9" s="6">
        <f>Przychody!LFX26</f>
        <v>0</v>
      </c>
      <c r="LFY9" s="6">
        <f>Przychody!LFY26</f>
        <v>0</v>
      </c>
      <c r="LFZ9" s="6">
        <f>Przychody!LFZ26</f>
        <v>0</v>
      </c>
      <c r="LGA9" s="6">
        <f>Przychody!LGA26</f>
        <v>0</v>
      </c>
      <c r="LGB9" s="6">
        <f>Przychody!LGB26</f>
        <v>0</v>
      </c>
      <c r="LGC9" s="6">
        <f>Przychody!LGC26</f>
        <v>0</v>
      </c>
      <c r="LGD9" s="6">
        <f>Przychody!LGD26</f>
        <v>0</v>
      </c>
      <c r="LGE9" s="6">
        <f>Przychody!LGE26</f>
        <v>0</v>
      </c>
      <c r="LGF9" s="6">
        <f>Przychody!LGF26</f>
        <v>0</v>
      </c>
      <c r="LGG9" s="6">
        <f>Przychody!LGG26</f>
        <v>0</v>
      </c>
      <c r="LGH9" s="6">
        <f>Przychody!LGH26</f>
        <v>0</v>
      </c>
      <c r="LGI9" s="6">
        <f>Przychody!LGI26</f>
        <v>0</v>
      </c>
      <c r="LGJ9" s="6">
        <f>Przychody!LGJ26</f>
        <v>0</v>
      </c>
      <c r="LGK9" s="6">
        <f>Przychody!LGK26</f>
        <v>0</v>
      </c>
      <c r="LGL9" s="6">
        <f>Przychody!LGL26</f>
        <v>0</v>
      </c>
      <c r="LGM9" s="6">
        <f>Przychody!LGM26</f>
        <v>0</v>
      </c>
      <c r="LGN9" s="6">
        <f>Przychody!LGN26</f>
        <v>0</v>
      </c>
      <c r="LGO9" s="6">
        <f>Przychody!LGO26</f>
        <v>0</v>
      </c>
      <c r="LGP9" s="6">
        <f>Przychody!LGP26</f>
        <v>0</v>
      </c>
      <c r="LGQ9" s="6">
        <f>Przychody!LGQ26</f>
        <v>0</v>
      </c>
      <c r="LGR9" s="6">
        <f>Przychody!LGR26</f>
        <v>0</v>
      </c>
      <c r="LGS9" s="6">
        <f>Przychody!LGS26</f>
        <v>0</v>
      </c>
      <c r="LGT9" s="6">
        <f>Przychody!LGT26</f>
        <v>0</v>
      </c>
      <c r="LGU9" s="6">
        <f>Przychody!LGU26</f>
        <v>0</v>
      </c>
      <c r="LGV9" s="6">
        <f>Przychody!LGV26</f>
        <v>0</v>
      </c>
      <c r="LGW9" s="6">
        <f>Przychody!LGW26</f>
        <v>0</v>
      </c>
      <c r="LGX9" s="6">
        <f>Przychody!LGX26</f>
        <v>0</v>
      </c>
      <c r="LGY9" s="6">
        <f>Przychody!LGY26</f>
        <v>0</v>
      </c>
      <c r="LGZ9" s="6">
        <f>Przychody!LGZ26</f>
        <v>0</v>
      </c>
      <c r="LHA9" s="6">
        <f>Przychody!LHA26</f>
        <v>0</v>
      </c>
      <c r="LHB9" s="6">
        <f>Przychody!LHB26</f>
        <v>0</v>
      </c>
      <c r="LHC9" s="6">
        <f>Przychody!LHC26</f>
        <v>0</v>
      </c>
      <c r="LHD9" s="6">
        <f>Przychody!LHD26</f>
        <v>0</v>
      </c>
      <c r="LHE9" s="6">
        <f>Przychody!LHE26</f>
        <v>0</v>
      </c>
      <c r="LHF9" s="6">
        <f>Przychody!LHF26</f>
        <v>0</v>
      </c>
      <c r="LHG9" s="6">
        <f>Przychody!LHG26</f>
        <v>0</v>
      </c>
      <c r="LHH9" s="6">
        <f>Przychody!LHH26</f>
        <v>0</v>
      </c>
      <c r="LHI9" s="6">
        <f>Przychody!LHI26</f>
        <v>0</v>
      </c>
      <c r="LHJ9" s="6">
        <f>Przychody!LHJ26</f>
        <v>0</v>
      </c>
      <c r="LHK9" s="6">
        <f>Przychody!LHK26</f>
        <v>0</v>
      </c>
      <c r="LHL9" s="6">
        <f>Przychody!LHL26</f>
        <v>0</v>
      </c>
      <c r="LHM9" s="6">
        <f>Przychody!LHM26</f>
        <v>0</v>
      </c>
      <c r="LHN9" s="6">
        <f>Przychody!LHN26</f>
        <v>0</v>
      </c>
      <c r="LHO9" s="6">
        <f>Przychody!LHO26</f>
        <v>0</v>
      </c>
      <c r="LHP9" s="6">
        <f>Przychody!LHP26</f>
        <v>0</v>
      </c>
      <c r="LHQ9" s="6">
        <f>Przychody!LHQ26</f>
        <v>0</v>
      </c>
      <c r="LHR9" s="6">
        <f>Przychody!LHR26</f>
        <v>0</v>
      </c>
      <c r="LHS9" s="6">
        <f>Przychody!LHS26</f>
        <v>0</v>
      </c>
      <c r="LHT9" s="6">
        <f>Przychody!LHT26</f>
        <v>0</v>
      </c>
      <c r="LHU9" s="6">
        <f>Przychody!LHU26</f>
        <v>0</v>
      </c>
      <c r="LHV9" s="6">
        <f>Przychody!LHV26</f>
        <v>0</v>
      </c>
      <c r="LHW9" s="6">
        <f>Przychody!LHW26</f>
        <v>0</v>
      </c>
      <c r="LHX9" s="6">
        <f>Przychody!LHX26</f>
        <v>0</v>
      </c>
      <c r="LHY9" s="6">
        <f>Przychody!LHY26</f>
        <v>0</v>
      </c>
      <c r="LHZ9" s="6">
        <f>Przychody!LHZ26</f>
        <v>0</v>
      </c>
      <c r="LIA9" s="6">
        <f>Przychody!LIA26</f>
        <v>0</v>
      </c>
      <c r="LIB9" s="6">
        <f>Przychody!LIB26</f>
        <v>0</v>
      </c>
      <c r="LIC9" s="6">
        <f>Przychody!LIC26</f>
        <v>0</v>
      </c>
      <c r="LID9" s="6">
        <f>Przychody!LID26</f>
        <v>0</v>
      </c>
      <c r="LIE9" s="6">
        <f>Przychody!LIE26</f>
        <v>0</v>
      </c>
      <c r="LIF9" s="6">
        <f>Przychody!LIF26</f>
        <v>0</v>
      </c>
      <c r="LIG9" s="6">
        <f>Przychody!LIG26</f>
        <v>0</v>
      </c>
      <c r="LIH9" s="6">
        <f>Przychody!LIH26</f>
        <v>0</v>
      </c>
      <c r="LII9" s="6">
        <f>Przychody!LII26</f>
        <v>0</v>
      </c>
      <c r="LIJ9" s="6">
        <f>Przychody!LIJ26</f>
        <v>0</v>
      </c>
      <c r="LIK9" s="6">
        <f>Przychody!LIK26</f>
        <v>0</v>
      </c>
      <c r="LIL9" s="6">
        <f>Przychody!LIL26</f>
        <v>0</v>
      </c>
      <c r="LIM9" s="6">
        <f>Przychody!LIM26</f>
        <v>0</v>
      </c>
      <c r="LIN9" s="6">
        <f>Przychody!LIN26</f>
        <v>0</v>
      </c>
      <c r="LIO9" s="6">
        <f>Przychody!LIO26</f>
        <v>0</v>
      </c>
      <c r="LIP9" s="6">
        <f>Przychody!LIP26</f>
        <v>0</v>
      </c>
      <c r="LIQ9" s="6">
        <f>Przychody!LIQ26</f>
        <v>0</v>
      </c>
      <c r="LIR9" s="6">
        <f>Przychody!LIR26</f>
        <v>0</v>
      </c>
      <c r="LIS9" s="6">
        <f>Przychody!LIS26</f>
        <v>0</v>
      </c>
      <c r="LIT9" s="6">
        <f>Przychody!LIT26</f>
        <v>0</v>
      </c>
      <c r="LIU9" s="6">
        <f>Przychody!LIU26</f>
        <v>0</v>
      </c>
      <c r="LIV9" s="6">
        <f>Przychody!LIV26</f>
        <v>0</v>
      </c>
      <c r="LIW9" s="6">
        <f>Przychody!LIW26</f>
        <v>0</v>
      </c>
      <c r="LIX9" s="6">
        <f>Przychody!LIX26</f>
        <v>0</v>
      </c>
      <c r="LIY9" s="6">
        <f>Przychody!LIY26</f>
        <v>0</v>
      </c>
      <c r="LIZ9" s="6">
        <f>Przychody!LIZ26</f>
        <v>0</v>
      </c>
      <c r="LJA9" s="6">
        <f>Przychody!LJA26</f>
        <v>0</v>
      </c>
      <c r="LJB9" s="6">
        <f>Przychody!LJB26</f>
        <v>0</v>
      </c>
      <c r="LJC9" s="6">
        <f>Przychody!LJC26</f>
        <v>0</v>
      </c>
      <c r="LJD9" s="6">
        <f>Przychody!LJD26</f>
        <v>0</v>
      </c>
      <c r="LJE9" s="6">
        <f>Przychody!LJE26</f>
        <v>0</v>
      </c>
      <c r="LJF9" s="6">
        <f>Przychody!LJF26</f>
        <v>0</v>
      </c>
      <c r="LJG9" s="6">
        <f>Przychody!LJG26</f>
        <v>0</v>
      </c>
      <c r="LJH9" s="6">
        <f>Przychody!LJH26</f>
        <v>0</v>
      </c>
      <c r="LJI9" s="6">
        <f>Przychody!LJI26</f>
        <v>0</v>
      </c>
      <c r="LJJ9" s="6">
        <f>Przychody!LJJ26</f>
        <v>0</v>
      </c>
      <c r="LJK9" s="6">
        <f>Przychody!LJK26</f>
        <v>0</v>
      </c>
      <c r="LJL9" s="6">
        <f>Przychody!LJL26</f>
        <v>0</v>
      </c>
      <c r="LJM9" s="6">
        <f>Przychody!LJM26</f>
        <v>0</v>
      </c>
      <c r="LJN9" s="6">
        <f>Przychody!LJN26</f>
        <v>0</v>
      </c>
      <c r="LJO9" s="6">
        <f>Przychody!LJO26</f>
        <v>0</v>
      </c>
      <c r="LJP9" s="6">
        <f>Przychody!LJP26</f>
        <v>0</v>
      </c>
      <c r="LJQ9" s="6">
        <f>Przychody!LJQ26</f>
        <v>0</v>
      </c>
      <c r="LJR9" s="6">
        <f>Przychody!LJR26</f>
        <v>0</v>
      </c>
      <c r="LJS9" s="6">
        <f>Przychody!LJS26</f>
        <v>0</v>
      </c>
      <c r="LJT9" s="6">
        <f>Przychody!LJT26</f>
        <v>0</v>
      </c>
      <c r="LJU9" s="6">
        <f>Przychody!LJU26</f>
        <v>0</v>
      </c>
      <c r="LJV9" s="6">
        <f>Przychody!LJV26</f>
        <v>0</v>
      </c>
      <c r="LJW9" s="6">
        <f>Przychody!LJW26</f>
        <v>0</v>
      </c>
      <c r="LJX9" s="6">
        <f>Przychody!LJX26</f>
        <v>0</v>
      </c>
      <c r="LJY9" s="6">
        <f>Przychody!LJY26</f>
        <v>0</v>
      </c>
      <c r="LJZ9" s="6">
        <f>Przychody!LJZ26</f>
        <v>0</v>
      </c>
      <c r="LKA9" s="6">
        <f>Przychody!LKA26</f>
        <v>0</v>
      </c>
      <c r="LKB9" s="6">
        <f>Przychody!LKB26</f>
        <v>0</v>
      </c>
      <c r="LKC9" s="6">
        <f>Przychody!LKC26</f>
        <v>0</v>
      </c>
      <c r="LKD9" s="6">
        <f>Przychody!LKD26</f>
        <v>0</v>
      </c>
      <c r="LKE9" s="6">
        <f>Przychody!LKE26</f>
        <v>0</v>
      </c>
      <c r="LKF9" s="6">
        <f>Przychody!LKF26</f>
        <v>0</v>
      </c>
      <c r="LKG9" s="6">
        <f>Przychody!LKG26</f>
        <v>0</v>
      </c>
      <c r="LKH9" s="6">
        <f>Przychody!LKH26</f>
        <v>0</v>
      </c>
      <c r="LKI9" s="6">
        <f>Przychody!LKI26</f>
        <v>0</v>
      </c>
      <c r="LKJ9" s="6">
        <f>Przychody!LKJ26</f>
        <v>0</v>
      </c>
      <c r="LKK9" s="6">
        <f>Przychody!LKK26</f>
        <v>0</v>
      </c>
      <c r="LKL9" s="6">
        <f>Przychody!LKL26</f>
        <v>0</v>
      </c>
      <c r="LKM9" s="6">
        <f>Przychody!LKM26</f>
        <v>0</v>
      </c>
      <c r="LKN9" s="6">
        <f>Przychody!LKN26</f>
        <v>0</v>
      </c>
      <c r="LKO9" s="6">
        <f>Przychody!LKO26</f>
        <v>0</v>
      </c>
      <c r="LKP9" s="6">
        <f>Przychody!LKP26</f>
        <v>0</v>
      </c>
      <c r="LKQ9" s="6">
        <f>Przychody!LKQ26</f>
        <v>0</v>
      </c>
      <c r="LKR9" s="6">
        <f>Przychody!LKR26</f>
        <v>0</v>
      </c>
      <c r="LKS9" s="6">
        <f>Przychody!LKS26</f>
        <v>0</v>
      </c>
      <c r="LKT9" s="6">
        <f>Przychody!LKT26</f>
        <v>0</v>
      </c>
      <c r="LKU9" s="6">
        <f>Przychody!LKU26</f>
        <v>0</v>
      </c>
      <c r="LKV9" s="6">
        <f>Przychody!LKV26</f>
        <v>0</v>
      </c>
      <c r="LKW9" s="6">
        <f>Przychody!LKW26</f>
        <v>0</v>
      </c>
      <c r="LKX9" s="6">
        <f>Przychody!LKX26</f>
        <v>0</v>
      </c>
      <c r="LKY9" s="6">
        <f>Przychody!LKY26</f>
        <v>0</v>
      </c>
      <c r="LKZ9" s="6">
        <f>Przychody!LKZ26</f>
        <v>0</v>
      </c>
      <c r="LLA9" s="6">
        <f>Przychody!LLA26</f>
        <v>0</v>
      </c>
      <c r="LLB9" s="6">
        <f>Przychody!LLB26</f>
        <v>0</v>
      </c>
      <c r="LLC9" s="6">
        <f>Przychody!LLC26</f>
        <v>0</v>
      </c>
      <c r="LLD9" s="6">
        <f>Przychody!LLD26</f>
        <v>0</v>
      </c>
      <c r="LLE9" s="6">
        <f>Przychody!LLE26</f>
        <v>0</v>
      </c>
      <c r="LLF9" s="6">
        <f>Przychody!LLF26</f>
        <v>0</v>
      </c>
      <c r="LLG9" s="6">
        <f>Przychody!LLG26</f>
        <v>0</v>
      </c>
      <c r="LLH9" s="6">
        <f>Przychody!LLH26</f>
        <v>0</v>
      </c>
      <c r="LLI9" s="6">
        <f>Przychody!LLI26</f>
        <v>0</v>
      </c>
      <c r="LLJ9" s="6">
        <f>Przychody!LLJ26</f>
        <v>0</v>
      </c>
      <c r="LLK9" s="6">
        <f>Przychody!LLK26</f>
        <v>0</v>
      </c>
      <c r="LLL9" s="6">
        <f>Przychody!LLL26</f>
        <v>0</v>
      </c>
      <c r="LLM9" s="6">
        <f>Przychody!LLM26</f>
        <v>0</v>
      </c>
      <c r="LLN9" s="6">
        <f>Przychody!LLN26</f>
        <v>0</v>
      </c>
      <c r="LLO9" s="6">
        <f>Przychody!LLO26</f>
        <v>0</v>
      </c>
      <c r="LLP9" s="6">
        <f>Przychody!LLP26</f>
        <v>0</v>
      </c>
      <c r="LLQ9" s="6">
        <f>Przychody!LLQ26</f>
        <v>0</v>
      </c>
      <c r="LLR9" s="6">
        <f>Przychody!LLR26</f>
        <v>0</v>
      </c>
      <c r="LLS9" s="6">
        <f>Przychody!LLS26</f>
        <v>0</v>
      </c>
      <c r="LLT9" s="6">
        <f>Przychody!LLT26</f>
        <v>0</v>
      </c>
      <c r="LLU9" s="6">
        <f>Przychody!LLU26</f>
        <v>0</v>
      </c>
      <c r="LLV9" s="6">
        <f>Przychody!LLV26</f>
        <v>0</v>
      </c>
      <c r="LLW9" s="6">
        <f>Przychody!LLW26</f>
        <v>0</v>
      </c>
      <c r="LLX9" s="6">
        <f>Przychody!LLX26</f>
        <v>0</v>
      </c>
      <c r="LLY9" s="6">
        <f>Przychody!LLY26</f>
        <v>0</v>
      </c>
      <c r="LLZ9" s="6">
        <f>Przychody!LLZ26</f>
        <v>0</v>
      </c>
      <c r="LMA9" s="6">
        <f>Przychody!LMA26</f>
        <v>0</v>
      </c>
      <c r="LMB9" s="6">
        <f>Przychody!LMB26</f>
        <v>0</v>
      </c>
      <c r="LMC9" s="6">
        <f>Przychody!LMC26</f>
        <v>0</v>
      </c>
      <c r="LMD9" s="6">
        <f>Przychody!LMD26</f>
        <v>0</v>
      </c>
      <c r="LME9" s="6">
        <f>Przychody!LME26</f>
        <v>0</v>
      </c>
      <c r="LMF9" s="6">
        <f>Przychody!LMF26</f>
        <v>0</v>
      </c>
      <c r="LMG9" s="6">
        <f>Przychody!LMG26</f>
        <v>0</v>
      </c>
      <c r="LMH9" s="6">
        <f>Przychody!LMH26</f>
        <v>0</v>
      </c>
      <c r="LMI9" s="6">
        <f>Przychody!LMI26</f>
        <v>0</v>
      </c>
      <c r="LMJ9" s="6">
        <f>Przychody!LMJ26</f>
        <v>0</v>
      </c>
      <c r="LMK9" s="6">
        <f>Przychody!LMK26</f>
        <v>0</v>
      </c>
      <c r="LML9" s="6">
        <f>Przychody!LML26</f>
        <v>0</v>
      </c>
      <c r="LMM9" s="6">
        <f>Przychody!LMM26</f>
        <v>0</v>
      </c>
      <c r="LMN9" s="6">
        <f>Przychody!LMN26</f>
        <v>0</v>
      </c>
      <c r="LMO9" s="6">
        <f>Przychody!LMO26</f>
        <v>0</v>
      </c>
      <c r="LMP9" s="6">
        <f>Przychody!LMP26</f>
        <v>0</v>
      </c>
      <c r="LMQ9" s="6">
        <f>Przychody!LMQ26</f>
        <v>0</v>
      </c>
      <c r="LMR9" s="6">
        <f>Przychody!LMR26</f>
        <v>0</v>
      </c>
      <c r="LMS9" s="6">
        <f>Przychody!LMS26</f>
        <v>0</v>
      </c>
      <c r="LMT9" s="6">
        <f>Przychody!LMT26</f>
        <v>0</v>
      </c>
      <c r="LMU9" s="6">
        <f>Przychody!LMU26</f>
        <v>0</v>
      </c>
      <c r="LMV9" s="6">
        <f>Przychody!LMV26</f>
        <v>0</v>
      </c>
      <c r="LMW9" s="6">
        <f>Przychody!LMW26</f>
        <v>0</v>
      </c>
      <c r="LMX9" s="6">
        <f>Przychody!LMX26</f>
        <v>0</v>
      </c>
      <c r="LMY9" s="6">
        <f>Przychody!LMY26</f>
        <v>0</v>
      </c>
      <c r="LMZ9" s="6">
        <f>Przychody!LMZ26</f>
        <v>0</v>
      </c>
      <c r="LNA9" s="6">
        <f>Przychody!LNA26</f>
        <v>0</v>
      </c>
      <c r="LNB9" s="6">
        <f>Przychody!LNB26</f>
        <v>0</v>
      </c>
      <c r="LNC9" s="6">
        <f>Przychody!LNC26</f>
        <v>0</v>
      </c>
      <c r="LND9" s="6">
        <f>Przychody!LND26</f>
        <v>0</v>
      </c>
      <c r="LNE9" s="6">
        <f>Przychody!LNE26</f>
        <v>0</v>
      </c>
      <c r="LNF9" s="6">
        <f>Przychody!LNF26</f>
        <v>0</v>
      </c>
      <c r="LNG9" s="6">
        <f>Przychody!LNG26</f>
        <v>0</v>
      </c>
      <c r="LNH9" s="6">
        <f>Przychody!LNH26</f>
        <v>0</v>
      </c>
      <c r="LNI9" s="6">
        <f>Przychody!LNI26</f>
        <v>0</v>
      </c>
      <c r="LNJ9" s="6">
        <f>Przychody!LNJ26</f>
        <v>0</v>
      </c>
      <c r="LNK9" s="6">
        <f>Przychody!LNK26</f>
        <v>0</v>
      </c>
      <c r="LNL9" s="6">
        <f>Przychody!LNL26</f>
        <v>0</v>
      </c>
      <c r="LNM9" s="6">
        <f>Przychody!LNM26</f>
        <v>0</v>
      </c>
      <c r="LNN9" s="6">
        <f>Przychody!LNN26</f>
        <v>0</v>
      </c>
      <c r="LNO9" s="6">
        <f>Przychody!LNO26</f>
        <v>0</v>
      </c>
      <c r="LNP9" s="6">
        <f>Przychody!LNP26</f>
        <v>0</v>
      </c>
      <c r="LNQ9" s="6">
        <f>Przychody!LNQ26</f>
        <v>0</v>
      </c>
      <c r="LNR9" s="6">
        <f>Przychody!LNR26</f>
        <v>0</v>
      </c>
      <c r="LNS9" s="6">
        <f>Przychody!LNS26</f>
        <v>0</v>
      </c>
      <c r="LNT9" s="6">
        <f>Przychody!LNT26</f>
        <v>0</v>
      </c>
      <c r="LNU9" s="6">
        <f>Przychody!LNU26</f>
        <v>0</v>
      </c>
      <c r="LNV9" s="6">
        <f>Przychody!LNV26</f>
        <v>0</v>
      </c>
      <c r="LNW9" s="6">
        <f>Przychody!LNW26</f>
        <v>0</v>
      </c>
      <c r="LNX9" s="6">
        <f>Przychody!LNX26</f>
        <v>0</v>
      </c>
      <c r="LNY9" s="6">
        <f>Przychody!LNY26</f>
        <v>0</v>
      </c>
      <c r="LNZ9" s="6">
        <f>Przychody!LNZ26</f>
        <v>0</v>
      </c>
      <c r="LOA9" s="6">
        <f>Przychody!LOA26</f>
        <v>0</v>
      </c>
      <c r="LOB9" s="6">
        <f>Przychody!LOB26</f>
        <v>0</v>
      </c>
      <c r="LOC9" s="6">
        <f>Przychody!LOC26</f>
        <v>0</v>
      </c>
      <c r="LOD9" s="6">
        <f>Przychody!LOD26</f>
        <v>0</v>
      </c>
      <c r="LOE9" s="6">
        <f>Przychody!LOE26</f>
        <v>0</v>
      </c>
      <c r="LOF9" s="6">
        <f>Przychody!LOF26</f>
        <v>0</v>
      </c>
      <c r="LOG9" s="6">
        <f>Przychody!LOG26</f>
        <v>0</v>
      </c>
      <c r="LOH9" s="6">
        <f>Przychody!LOH26</f>
        <v>0</v>
      </c>
      <c r="LOI9" s="6">
        <f>Przychody!LOI26</f>
        <v>0</v>
      </c>
      <c r="LOJ9" s="6">
        <f>Przychody!LOJ26</f>
        <v>0</v>
      </c>
      <c r="LOK9" s="6">
        <f>Przychody!LOK26</f>
        <v>0</v>
      </c>
      <c r="LOL9" s="6">
        <f>Przychody!LOL26</f>
        <v>0</v>
      </c>
      <c r="LOM9" s="6">
        <f>Przychody!LOM26</f>
        <v>0</v>
      </c>
      <c r="LON9" s="6">
        <f>Przychody!LON26</f>
        <v>0</v>
      </c>
      <c r="LOO9" s="6">
        <f>Przychody!LOO26</f>
        <v>0</v>
      </c>
      <c r="LOP9" s="6">
        <f>Przychody!LOP26</f>
        <v>0</v>
      </c>
      <c r="LOQ9" s="6">
        <f>Przychody!LOQ26</f>
        <v>0</v>
      </c>
      <c r="LOR9" s="6">
        <f>Przychody!LOR26</f>
        <v>0</v>
      </c>
      <c r="LOS9" s="6">
        <f>Przychody!LOS26</f>
        <v>0</v>
      </c>
      <c r="LOT9" s="6">
        <f>Przychody!LOT26</f>
        <v>0</v>
      </c>
      <c r="LOU9" s="6">
        <f>Przychody!LOU26</f>
        <v>0</v>
      </c>
      <c r="LOV9" s="6">
        <f>Przychody!LOV26</f>
        <v>0</v>
      </c>
      <c r="LOW9" s="6">
        <f>Przychody!LOW26</f>
        <v>0</v>
      </c>
      <c r="LOX9" s="6">
        <f>Przychody!LOX26</f>
        <v>0</v>
      </c>
      <c r="LOY9" s="6">
        <f>Przychody!LOY26</f>
        <v>0</v>
      </c>
      <c r="LOZ9" s="6">
        <f>Przychody!LOZ26</f>
        <v>0</v>
      </c>
      <c r="LPA9" s="6">
        <f>Przychody!LPA26</f>
        <v>0</v>
      </c>
      <c r="LPB9" s="6">
        <f>Przychody!LPB26</f>
        <v>0</v>
      </c>
      <c r="LPC9" s="6">
        <f>Przychody!LPC26</f>
        <v>0</v>
      </c>
      <c r="LPD9" s="6">
        <f>Przychody!LPD26</f>
        <v>0</v>
      </c>
      <c r="LPE9" s="6">
        <f>Przychody!LPE26</f>
        <v>0</v>
      </c>
      <c r="LPF9" s="6">
        <f>Przychody!LPF26</f>
        <v>0</v>
      </c>
      <c r="LPG9" s="6">
        <f>Przychody!LPG26</f>
        <v>0</v>
      </c>
      <c r="LPH9" s="6">
        <f>Przychody!LPH26</f>
        <v>0</v>
      </c>
      <c r="LPI9" s="6">
        <f>Przychody!LPI26</f>
        <v>0</v>
      </c>
      <c r="LPJ9" s="6">
        <f>Przychody!LPJ26</f>
        <v>0</v>
      </c>
      <c r="LPK9" s="6">
        <f>Przychody!LPK26</f>
        <v>0</v>
      </c>
      <c r="LPL9" s="6">
        <f>Przychody!LPL26</f>
        <v>0</v>
      </c>
      <c r="LPM9" s="6">
        <f>Przychody!LPM26</f>
        <v>0</v>
      </c>
      <c r="LPN9" s="6">
        <f>Przychody!LPN26</f>
        <v>0</v>
      </c>
      <c r="LPO9" s="6">
        <f>Przychody!LPO26</f>
        <v>0</v>
      </c>
      <c r="LPP9" s="6">
        <f>Przychody!LPP26</f>
        <v>0</v>
      </c>
      <c r="LPQ9" s="6">
        <f>Przychody!LPQ26</f>
        <v>0</v>
      </c>
      <c r="LPR9" s="6">
        <f>Przychody!LPR26</f>
        <v>0</v>
      </c>
      <c r="LPS9" s="6">
        <f>Przychody!LPS26</f>
        <v>0</v>
      </c>
      <c r="LPT9" s="6">
        <f>Przychody!LPT26</f>
        <v>0</v>
      </c>
      <c r="LPU9" s="6">
        <f>Przychody!LPU26</f>
        <v>0</v>
      </c>
      <c r="LPV9" s="6">
        <f>Przychody!LPV26</f>
        <v>0</v>
      </c>
      <c r="LPW9" s="6">
        <f>Przychody!LPW26</f>
        <v>0</v>
      </c>
      <c r="LPX9" s="6">
        <f>Przychody!LPX26</f>
        <v>0</v>
      </c>
      <c r="LPY9" s="6">
        <f>Przychody!LPY26</f>
        <v>0</v>
      </c>
      <c r="LPZ9" s="6">
        <f>Przychody!LPZ26</f>
        <v>0</v>
      </c>
      <c r="LQA9" s="6">
        <f>Przychody!LQA26</f>
        <v>0</v>
      </c>
      <c r="LQB9" s="6">
        <f>Przychody!LQB26</f>
        <v>0</v>
      </c>
      <c r="LQC9" s="6">
        <f>Przychody!LQC26</f>
        <v>0</v>
      </c>
      <c r="LQD9" s="6">
        <f>Przychody!LQD26</f>
        <v>0</v>
      </c>
      <c r="LQE9" s="6">
        <f>Przychody!LQE26</f>
        <v>0</v>
      </c>
      <c r="LQF9" s="6">
        <f>Przychody!LQF26</f>
        <v>0</v>
      </c>
      <c r="LQG9" s="6">
        <f>Przychody!LQG26</f>
        <v>0</v>
      </c>
      <c r="LQH9" s="6">
        <f>Przychody!LQH26</f>
        <v>0</v>
      </c>
      <c r="LQI9" s="6">
        <f>Przychody!LQI26</f>
        <v>0</v>
      </c>
      <c r="LQJ9" s="6">
        <f>Przychody!LQJ26</f>
        <v>0</v>
      </c>
      <c r="LQK9" s="6">
        <f>Przychody!LQK26</f>
        <v>0</v>
      </c>
      <c r="LQL9" s="6">
        <f>Przychody!LQL26</f>
        <v>0</v>
      </c>
      <c r="LQM9" s="6">
        <f>Przychody!LQM26</f>
        <v>0</v>
      </c>
      <c r="LQN9" s="6">
        <f>Przychody!LQN26</f>
        <v>0</v>
      </c>
      <c r="LQO9" s="6">
        <f>Przychody!LQO26</f>
        <v>0</v>
      </c>
      <c r="LQP9" s="6">
        <f>Przychody!LQP26</f>
        <v>0</v>
      </c>
      <c r="LQQ9" s="6">
        <f>Przychody!LQQ26</f>
        <v>0</v>
      </c>
      <c r="LQR9" s="6">
        <f>Przychody!LQR26</f>
        <v>0</v>
      </c>
      <c r="LQS9" s="6">
        <f>Przychody!LQS26</f>
        <v>0</v>
      </c>
      <c r="LQT9" s="6">
        <f>Przychody!LQT26</f>
        <v>0</v>
      </c>
      <c r="LQU9" s="6">
        <f>Przychody!LQU26</f>
        <v>0</v>
      </c>
      <c r="LQV9" s="6">
        <f>Przychody!LQV26</f>
        <v>0</v>
      </c>
      <c r="LQW9" s="6">
        <f>Przychody!LQW26</f>
        <v>0</v>
      </c>
      <c r="LQX9" s="6">
        <f>Przychody!LQX26</f>
        <v>0</v>
      </c>
      <c r="LQY9" s="6">
        <f>Przychody!LQY26</f>
        <v>0</v>
      </c>
      <c r="LQZ9" s="6">
        <f>Przychody!LQZ26</f>
        <v>0</v>
      </c>
      <c r="LRA9" s="6">
        <f>Przychody!LRA26</f>
        <v>0</v>
      </c>
      <c r="LRB9" s="6">
        <f>Przychody!LRB26</f>
        <v>0</v>
      </c>
      <c r="LRC9" s="6">
        <f>Przychody!LRC26</f>
        <v>0</v>
      </c>
      <c r="LRD9" s="6">
        <f>Przychody!LRD26</f>
        <v>0</v>
      </c>
      <c r="LRE9" s="6">
        <f>Przychody!LRE26</f>
        <v>0</v>
      </c>
      <c r="LRF9" s="6">
        <f>Przychody!LRF26</f>
        <v>0</v>
      </c>
      <c r="LRG9" s="6">
        <f>Przychody!LRG26</f>
        <v>0</v>
      </c>
      <c r="LRH9" s="6">
        <f>Przychody!LRH26</f>
        <v>0</v>
      </c>
      <c r="LRI9" s="6">
        <f>Przychody!LRI26</f>
        <v>0</v>
      </c>
      <c r="LRJ9" s="6">
        <f>Przychody!LRJ26</f>
        <v>0</v>
      </c>
      <c r="LRK9" s="6">
        <f>Przychody!LRK26</f>
        <v>0</v>
      </c>
      <c r="LRL9" s="6">
        <f>Przychody!LRL26</f>
        <v>0</v>
      </c>
      <c r="LRM9" s="6">
        <f>Przychody!LRM26</f>
        <v>0</v>
      </c>
      <c r="LRN9" s="6">
        <f>Przychody!LRN26</f>
        <v>0</v>
      </c>
      <c r="LRO9" s="6">
        <f>Przychody!LRO26</f>
        <v>0</v>
      </c>
      <c r="LRP9" s="6">
        <f>Przychody!LRP26</f>
        <v>0</v>
      </c>
      <c r="LRQ9" s="6">
        <f>Przychody!LRQ26</f>
        <v>0</v>
      </c>
      <c r="LRR9" s="6">
        <f>Przychody!LRR26</f>
        <v>0</v>
      </c>
      <c r="LRS9" s="6">
        <f>Przychody!LRS26</f>
        <v>0</v>
      </c>
      <c r="LRT9" s="6">
        <f>Przychody!LRT26</f>
        <v>0</v>
      </c>
      <c r="LRU9" s="6">
        <f>Przychody!LRU26</f>
        <v>0</v>
      </c>
      <c r="LRV9" s="6">
        <f>Przychody!LRV26</f>
        <v>0</v>
      </c>
      <c r="LRW9" s="6">
        <f>Przychody!LRW26</f>
        <v>0</v>
      </c>
      <c r="LRX9" s="6">
        <f>Przychody!LRX26</f>
        <v>0</v>
      </c>
      <c r="LRY9" s="6">
        <f>Przychody!LRY26</f>
        <v>0</v>
      </c>
      <c r="LRZ9" s="6">
        <f>Przychody!LRZ26</f>
        <v>0</v>
      </c>
      <c r="LSA9" s="6">
        <f>Przychody!LSA26</f>
        <v>0</v>
      </c>
      <c r="LSB9" s="6">
        <f>Przychody!LSB26</f>
        <v>0</v>
      </c>
      <c r="LSC9" s="6">
        <f>Przychody!LSC26</f>
        <v>0</v>
      </c>
      <c r="LSD9" s="6">
        <f>Przychody!LSD26</f>
        <v>0</v>
      </c>
      <c r="LSE9" s="6">
        <f>Przychody!LSE26</f>
        <v>0</v>
      </c>
      <c r="LSF9" s="6">
        <f>Przychody!LSF26</f>
        <v>0</v>
      </c>
      <c r="LSG9" s="6">
        <f>Przychody!LSG26</f>
        <v>0</v>
      </c>
      <c r="LSH9" s="6">
        <f>Przychody!LSH26</f>
        <v>0</v>
      </c>
      <c r="LSI9" s="6">
        <f>Przychody!LSI26</f>
        <v>0</v>
      </c>
      <c r="LSJ9" s="6">
        <f>Przychody!LSJ26</f>
        <v>0</v>
      </c>
      <c r="LSK9" s="6">
        <f>Przychody!LSK26</f>
        <v>0</v>
      </c>
      <c r="LSL9" s="6">
        <f>Przychody!LSL26</f>
        <v>0</v>
      </c>
      <c r="LSM9" s="6">
        <f>Przychody!LSM26</f>
        <v>0</v>
      </c>
      <c r="LSN9" s="6">
        <f>Przychody!LSN26</f>
        <v>0</v>
      </c>
      <c r="LSO9" s="6">
        <f>Przychody!LSO26</f>
        <v>0</v>
      </c>
      <c r="LSP9" s="6">
        <f>Przychody!LSP26</f>
        <v>0</v>
      </c>
      <c r="LSQ9" s="6">
        <f>Przychody!LSQ26</f>
        <v>0</v>
      </c>
      <c r="LSR9" s="6">
        <f>Przychody!LSR26</f>
        <v>0</v>
      </c>
      <c r="LSS9" s="6">
        <f>Przychody!LSS26</f>
        <v>0</v>
      </c>
      <c r="LST9" s="6">
        <f>Przychody!LST26</f>
        <v>0</v>
      </c>
      <c r="LSU9" s="6">
        <f>Przychody!LSU26</f>
        <v>0</v>
      </c>
      <c r="LSV9" s="6">
        <f>Przychody!LSV26</f>
        <v>0</v>
      </c>
      <c r="LSW9" s="6">
        <f>Przychody!LSW26</f>
        <v>0</v>
      </c>
      <c r="LSX9" s="6">
        <f>Przychody!LSX26</f>
        <v>0</v>
      </c>
      <c r="LSY9" s="6">
        <f>Przychody!LSY26</f>
        <v>0</v>
      </c>
      <c r="LSZ9" s="6">
        <f>Przychody!LSZ26</f>
        <v>0</v>
      </c>
      <c r="LTA9" s="6">
        <f>Przychody!LTA26</f>
        <v>0</v>
      </c>
      <c r="LTB9" s="6">
        <f>Przychody!LTB26</f>
        <v>0</v>
      </c>
      <c r="LTC9" s="6">
        <f>Przychody!LTC26</f>
        <v>0</v>
      </c>
      <c r="LTD9" s="6">
        <f>Przychody!LTD26</f>
        <v>0</v>
      </c>
      <c r="LTE9" s="6">
        <f>Przychody!LTE26</f>
        <v>0</v>
      </c>
      <c r="LTF9" s="6">
        <f>Przychody!LTF26</f>
        <v>0</v>
      </c>
      <c r="LTG9" s="6">
        <f>Przychody!LTG26</f>
        <v>0</v>
      </c>
      <c r="LTH9" s="6">
        <f>Przychody!LTH26</f>
        <v>0</v>
      </c>
      <c r="LTI9" s="6">
        <f>Przychody!LTI26</f>
        <v>0</v>
      </c>
      <c r="LTJ9" s="6">
        <f>Przychody!LTJ26</f>
        <v>0</v>
      </c>
      <c r="LTK9" s="6">
        <f>Przychody!LTK26</f>
        <v>0</v>
      </c>
      <c r="LTL9" s="6">
        <f>Przychody!LTL26</f>
        <v>0</v>
      </c>
      <c r="LTM9" s="6">
        <f>Przychody!LTM26</f>
        <v>0</v>
      </c>
      <c r="LTN9" s="6">
        <f>Przychody!LTN26</f>
        <v>0</v>
      </c>
      <c r="LTO9" s="6">
        <f>Przychody!LTO26</f>
        <v>0</v>
      </c>
      <c r="LTP9" s="6">
        <f>Przychody!LTP26</f>
        <v>0</v>
      </c>
      <c r="LTQ9" s="6">
        <f>Przychody!LTQ26</f>
        <v>0</v>
      </c>
      <c r="LTR9" s="6">
        <f>Przychody!LTR26</f>
        <v>0</v>
      </c>
      <c r="LTS9" s="6">
        <f>Przychody!LTS26</f>
        <v>0</v>
      </c>
      <c r="LTT9" s="6">
        <f>Przychody!LTT26</f>
        <v>0</v>
      </c>
      <c r="LTU9" s="6">
        <f>Przychody!LTU26</f>
        <v>0</v>
      </c>
      <c r="LTV9" s="6">
        <f>Przychody!LTV26</f>
        <v>0</v>
      </c>
      <c r="LTW9" s="6">
        <f>Przychody!LTW26</f>
        <v>0</v>
      </c>
      <c r="LTX9" s="6">
        <f>Przychody!LTX26</f>
        <v>0</v>
      </c>
      <c r="LTY9" s="6">
        <f>Przychody!LTY26</f>
        <v>0</v>
      </c>
      <c r="LTZ9" s="6">
        <f>Przychody!LTZ26</f>
        <v>0</v>
      </c>
      <c r="LUA9" s="6">
        <f>Przychody!LUA26</f>
        <v>0</v>
      </c>
      <c r="LUB9" s="6">
        <f>Przychody!LUB26</f>
        <v>0</v>
      </c>
      <c r="LUC9" s="6">
        <f>Przychody!LUC26</f>
        <v>0</v>
      </c>
      <c r="LUD9" s="6">
        <f>Przychody!LUD26</f>
        <v>0</v>
      </c>
      <c r="LUE9" s="6">
        <f>Przychody!LUE26</f>
        <v>0</v>
      </c>
      <c r="LUF9" s="6">
        <f>Przychody!LUF26</f>
        <v>0</v>
      </c>
      <c r="LUG9" s="6">
        <f>Przychody!LUG26</f>
        <v>0</v>
      </c>
      <c r="LUH9" s="6">
        <f>Przychody!LUH26</f>
        <v>0</v>
      </c>
      <c r="LUI9" s="6">
        <f>Przychody!LUI26</f>
        <v>0</v>
      </c>
      <c r="LUJ9" s="6">
        <f>Przychody!LUJ26</f>
        <v>0</v>
      </c>
      <c r="LUK9" s="6">
        <f>Przychody!LUK26</f>
        <v>0</v>
      </c>
      <c r="LUL9" s="6">
        <f>Przychody!LUL26</f>
        <v>0</v>
      </c>
      <c r="LUM9" s="6">
        <f>Przychody!LUM26</f>
        <v>0</v>
      </c>
      <c r="LUN9" s="6">
        <f>Przychody!LUN26</f>
        <v>0</v>
      </c>
      <c r="LUO9" s="6">
        <f>Przychody!LUO26</f>
        <v>0</v>
      </c>
      <c r="LUP9" s="6">
        <f>Przychody!LUP26</f>
        <v>0</v>
      </c>
      <c r="LUQ9" s="6">
        <f>Przychody!LUQ26</f>
        <v>0</v>
      </c>
      <c r="LUR9" s="6">
        <f>Przychody!LUR26</f>
        <v>0</v>
      </c>
      <c r="LUS9" s="6">
        <f>Przychody!LUS26</f>
        <v>0</v>
      </c>
      <c r="LUT9" s="6">
        <f>Przychody!LUT26</f>
        <v>0</v>
      </c>
      <c r="LUU9" s="6">
        <f>Przychody!LUU26</f>
        <v>0</v>
      </c>
      <c r="LUV9" s="6">
        <f>Przychody!LUV26</f>
        <v>0</v>
      </c>
      <c r="LUW9" s="6">
        <f>Przychody!LUW26</f>
        <v>0</v>
      </c>
      <c r="LUX9" s="6">
        <f>Przychody!LUX26</f>
        <v>0</v>
      </c>
      <c r="LUY9" s="6">
        <f>Przychody!LUY26</f>
        <v>0</v>
      </c>
      <c r="LUZ9" s="6">
        <f>Przychody!LUZ26</f>
        <v>0</v>
      </c>
      <c r="LVA9" s="6">
        <f>Przychody!LVA26</f>
        <v>0</v>
      </c>
      <c r="LVB9" s="6">
        <f>Przychody!LVB26</f>
        <v>0</v>
      </c>
      <c r="LVC9" s="6">
        <f>Przychody!LVC26</f>
        <v>0</v>
      </c>
      <c r="LVD9" s="6">
        <f>Przychody!LVD26</f>
        <v>0</v>
      </c>
      <c r="LVE9" s="6">
        <f>Przychody!LVE26</f>
        <v>0</v>
      </c>
      <c r="LVF9" s="6">
        <f>Przychody!LVF26</f>
        <v>0</v>
      </c>
      <c r="LVG9" s="6">
        <f>Przychody!LVG26</f>
        <v>0</v>
      </c>
      <c r="LVH9" s="6">
        <f>Przychody!LVH26</f>
        <v>0</v>
      </c>
      <c r="LVI9" s="6">
        <f>Przychody!LVI26</f>
        <v>0</v>
      </c>
      <c r="LVJ9" s="6">
        <f>Przychody!LVJ26</f>
        <v>0</v>
      </c>
      <c r="LVK9" s="6">
        <f>Przychody!LVK26</f>
        <v>0</v>
      </c>
      <c r="LVL9" s="6">
        <f>Przychody!LVL26</f>
        <v>0</v>
      </c>
      <c r="LVM9" s="6">
        <f>Przychody!LVM26</f>
        <v>0</v>
      </c>
      <c r="LVN9" s="6">
        <f>Przychody!LVN26</f>
        <v>0</v>
      </c>
      <c r="LVO9" s="6">
        <f>Przychody!LVO26</f>
        <v>0</v>
      </c>
      <c r="LVP9" s="6">
        <f>Przychody!LVP26</f>
        <v>0</v>
      </c>
      <c r="LVQ9" s="6">
        <f>Przychody!LVQ26</f>
        <v>0</v>
      </c>
      <c r="LVR9" s="6">
        <f>Przychody!LVR26</f>
        <v>0</v>
      </c>
      <c r="LVS9" s="6">
        <f>Przychody!LVS26</f>
        <v>0</v>
      </c>
      <c r="LVT9" s="6">
        <f>Przychody!LVT26</f>
        <v>0</v>
      </c>
      <c r="LVU9" s="6">
        <f>Przychody!LVU26</f>
        <v>0</v>
      </c>
      <c r="LVV9" s="6">
        <f>Przychody!LVV26</f>
        <v>0</v>
      </c>
      <c r="LVW9" s="6">
        <f>Przychody!LVW26</f>
        <v>0</v>
      </c>
      <c r="LVX9" s="6">
        <f>Przychody!LVX26</f>
        <v>0</v>
      </c>
      <c r="LVY9" s="6">
        <f>Przychody!LVY26</f>
        <v>0</v>
      </c>
      <c r="LVZ9" s="6">
        <f>Przychody!LVZ26</f>
        <v>0</v>
      </c>
      <c r="LWA9" s="6">
        <f>Przychody!LWA26</f>
        <v>0</v>
      </c>
      <c r="LWB9" s="6">
        <f>Przychody!LWB26</f>
        <v>0</v>
      </c>
      <c r="LWC9" s="6">
        <f>Przychody!LWC26</f>
        <v>0</v>
      </c>
      <c r="LWD9" s="6">
        <f>Przychody!LWD26</f>
        <v>0</v>
      </c>
      <c r="LWE9" s="6">
        <f>Przychody!LWE26</f>
        <v>0</v>
      </c>
      <c r="LWF9" s="6">
        <f>Przychody!LWF26</f>
        <v>0</v>
      </c>
      <c r="LWG9" s="6">
        <f>Przychody!LWG26</f>
        <v>0</v>
      </c>
      <c r="LWH9" s="6">
        <f>Przychody!LWH26</f>
        <v>0</v>
      </c>
      <c r="LWI9" s="6">
        <f>Przychody!LWI26</f>
        <v>0</v>
      </c>
      <c r="LWJ9" s="6">
        <f>Przychody!LWJ26</f>
        <v>0</v>
      </c>
      <c r="LWK9" s="6">
        <f>Przychody!LWK26</f>
        <v>0</v>
      </c>
      <c r="LWL9" s="6">
        <f>Przychody!LWL26</f>
        <v>0</v>
      </c>
      <c r="LWM9" s="6">
        <f>Przychody!LWM26</f>
        <v>0</v>
      </c>
      <c r="LWN9" s="6">
        <f>Przychody!LWN26</f>
        <v>0</v>
      </c>
      <c r="LWO9" s="6">
        <f>Przychody!LWO26</f>
        <v>0</v>
      </c>
      <c r="LWP9" s="6">
        <f>Przychody!LWP26</f>
        <v>0</v>
      </c>
      <c r="LWQ9" s="6">
        <f>Przychody!LWQ26</f>
        <v>0</v>
      </c>
      <c r="LWR9" s="6">
        <f>Przychody!LWR26</f>
        <v>0</v>
      </c>
      <c r="LWS9" s="6">
        <f>Przychody!LWS26</f>
        <v>0</v>
      </c>
      <c r="LWT9" s="6">
        <f>Przychody!LWT26</f>
        <v>0</v>
      </c>
      <c r="LWU9" s="6">
        <f>Przychody!LWU26</f>
        <v>0</v>
      </c>
      <c r="LWV9" s="6">
        <f>Przychody!LWV26</f>
        <v>0</v>
      </c>
      <c r="LWW9" s="6">
        <f>Przychody!LWW26</f>
        <v>0</v>
      </c>
      <c r="LWX9" s="6">
        <f>Przychody!LWX26</f>
        <v>0</v>
      </c>
      <c r="LWY9" s="6">
        <f>Przychody!LWY26</f>
        <v>0</v>
      </c>
      <c r="LWZ9" s="6">
        <f>Przychody!LWZ26</f>
        <v>0</v>
      </c>
      <c r="LXA9" s="6">
        <f>Przychody!LXA26</f>
        <v>0</v>
      </c>
      <c r="LXB9" s="6">
        <f>Przychody!LXB26</f>
        <v>0</v>
      </c>
      <c r="LXC9" s="6">
        <f>Przychody!LXC26</f>
        <v>0</v>
      </c>
      <c r="LXD9" s="6">
        <f>Przychody!LXD26</f>
        <v>0</v>
      </c>
      <c r="LXE9" s="6">
        <f>Przychody!LXE26</f>
        <v>0</v>
      </c>
      <c r="LXF9" s="6">
        <f>Przychody!LXF26</f>
        <v>0</v>
      </c>
      <c r="LXG9" s="6">
        <f>Przychody!LXG26</f>
        <v>0</v>
      </c>
      <c r="LXH9" s="6">
        <f>Przychody!LXH26</f>
        <v>0</v>
      </c>
      <c r="LXI9" s="6">
        <f>Przychody!LXI26</f>
        <v>0</v>
      </c>
      <c r="LXJ9" s="6">
        <f>Przychody!LXJ26</f>
        <v>0</v>
      </c>
      <c r="LXK9" s="6">
        <f>Przychody!LXK26</f>
        <v>0</v>
      </c>
      <c r="LXL9" s="6">
        <f>Przychody!LXL26</f>
        <v>0</v>
      </c>
      <c r="LXM9" s="6">
        <f>Przychody!LXM26</f>
        <v>0</v>
      </c>
      <c r="LXN9" s="6">
        <f>Przychody!LXN26</f>
        <v>0</v>
      </c>
      <c r="LXO9" s="6">
        <f>Przychody!LXO26</f>
        <v>0</v>
      </c>
      <c r="LXP9" s="6">
        <f>Przychody!LXP26</f>
        <v>0</v>
      </c>
      <c r="LXQ9" s="6">
        <f>Przychody!LXQ26</f>
        <v>0</v>
      </c>
      <c r="LXR9" s="6">
        <f>Przychody!LXR26</f>
        <v>0</v>
      </c>
      <c r="LXS9" s="6">
        <f>Przychody!LXS26</f>
        <v>0</v>
      </c>
      <c r="LXT9" s="6">
        <f>Przychody!LXT26</f>
        <v>0</v>
      </c>
      <c r="LXU9" s="6">
        <f>Przychody!LXU26</f>
        <v>0</v>
      </c>
      <c r="LXV9" s="6">
        <f>Przychody!LXV26</f>
        <v>0</v>
      </c>
      <c r="LXW9" s="6">
        <f>Przychody!LXW26</f>
        <v>0</v>
      </c>
      <c r="LXX9" s="6">
        <f>Przychody!LXX26</f>
        <v>0</v>
      </c>
      <c r="LXY9" s="6">
        <f>Przychody!LXY26</f>
        <v>0</v>
      </c>
      <c r="LXZ9" s="6">
        <f>Przychody!LXZ26</f>
        <v>0</v>
      </c>
      <c r="LYA9" s="6">
        <f>Przychody!LYA26</f>
        <v>0</v>
      </c>
      <c r="LYB9" s="6">
        <f>Przychody!LYB26</f>
        <v>0</v>
      </c>
      <c r="LYC9" s="6">
        <f>Przychody!LYC26</f>
        <v>0</v>
      </c>
      <c r="LYD9" s="6">
        <f>Przychody!LYD26</f>
        <v>0</v>
      </c>
      <c r="LYE9" s="6">
        <f>Przychody!LYE26</f>
        <v>0</v>
      </c>
      <c r="LYF9" s="6">
        <f>Przychody!LYF26</f>
        <v>0</v>
      </c>
      <c r="LYG9" s="6">
        <f>Przychody!LYG26</f>
        <v>0</v>
      </c>
      <c r="LYH9" s="6">
        <f>Przychody!LYH26</f>
        <v>0</v>
      </c>
      <c r="LYI9" s="6">
        <f>Przychody!LYI26</f>
        <v>0</v>
      </c>
      <c r="LYJ9" s="6">
        <f>Przychody!LYJ26</f>
        <v>0</v>
      </c>
      <c r="LYK9" s="6">
        <f>Przychody!LYK26</f>
        <v>0</v>
      </c>
      <c r="LYL9" s="6">
        <f>Przychody!LYL26</f>
        <v>0</v>
      </c>
      <c r="LYM9" s="6">
        <f>Przychody!LYM26</f>
        <v>0</v>
      </c>
      <c r="LYN9" s="6">
        <f>Przychody!LYN26</f>
        <v>0</v>
      </c>
      <c r="LYO9" s="6">
        <f>Przychody!LYO26</f>
        <v>0</v>
      </c>
      <c r="LYP9" s="6">
        <f>Przychody!LYP26</f>
        <v>0</v>
      </c>
      <c r="LYQ9" s="6">
        <f>Przychody!LYQ26</f>
        <v>0</v>
      </c>
      <c r="LYR9" s="6">
        <f>Przychody!LYR26</f>
        <v>0</v>
      </c>
      <c r="LYS9" s="6">
        <f>Przychody!LYS26</f>
        <v>0</v>
      </c>
      <c r="LYT9" s="6">
        <f>Przychody!LYT26</f>
        <v>0</v>
      </c>
      <c r="LYU9" s="6">
        <f>Przychody!LYU26</f>
        <v>0</v>
      </c>
      <c r="LYV9" s="6">
        <f>Przychody!LYV26</f>
        <v>0</v>
      </c>
      <c r="LYW9" s="6">
        <f>Przychody!LYW26</f>
        <v>0</v>
      </c>
      <c r="LYX9" s="6">
        <f>Przychody!LYX26</f>
        <v>0</v>
      </c>
      <c r="LYY9" s="6">
        <f>Przychody!LYY26</f>
        <v>0</v>
      </c>
      <c r="LYZ9" s="6">
        <f>Przychody!LYZ26</f>
        <v>0</v>
      </c>
      <c r="LZA9" s="6">
        <f>Przychody!LZA26</f>
        <v>0</v>
      </c>
      <c r="LZB9" s="6">
        <f>Przychody!LZB26</f>
        <v>0</v>
      </c>
      <c r="LZC9" s="6">
        <f>Przychody!LZC26</f>
        <v>0</v>
      </c>
      <c r="LZD9" s="6">
        <f>Przychody!LZD26</f>
        <v>0</v>
      </c>
      <c r="LZE9" s="6">
        <f>Przychody!LZE26</f>
        <v>0</v>
      </c>
      <c r="LZF9" s="6">
        <f>Przychody!LZF26</f>
        <v>0</v>
      </c>
      <c r="LZG9" s="6">
        <f>Przychody!LZG26</f>
        <v>0</v>
      </c>
      <c r="LZH9" s="6">
        <f>Przychody!LZH26</f>
        <v>0</v>
      </c>
      <c r="LZI9" s="6">
        <f>Przychody!LZI26</f>
        <v>0</v>
      </c>
      <c r="LZJ9" s="6">
        <f>Przychody!LZJ26</f>
        <v>0</v>
      </c>
      <c r="LZK9" s="6">
        <f>Przychody!LZK26</f>
        <v>0</v>
      </c>
      <c r="LZL9" s="6">
        <f>Przychody!LZL26</f>
        <v>0</v>
      </c>
      <c r="LZM9" s="6">
        <f>Przychody!LZM26</f>
        <v>0</v>
      </c>
      <c r="LZN9" s="6">
        <f>Przychody!LZN26</f>
        <v>0</v>
      </c>
      <c r="LZO9" s="6">
        <f>Przychody!LZO26</f>
        <v>0</v>
      </c>
      <c r="LZP9" s="6">
        <f>Przychody!LZP26</f>
        <v>0</v>
      </c>
      <c r="LZQ9" s="6">
        <f>Przychody!LZQ26</f>
        <v>0</v>
      </c>
      <c r="LZR9" s="6">
        <f>Przychody!LZR26</f>
        <v>0</v>
      </c>
      <c r="LZS9" s="6">
        <f>Przychody!LZS26</f>
        <v>0</v>
      </c>
      <c r="LZT9" s="6">
        <f>Przychody!LZT26</f>
        <v>0</v>
      </c>
      <c r="LZU9" s="6">
        <f>Przychody!LZU26</f>
        <v>0</v>
      </c>
      <c r="LZV9" s="6">
        <f>Przychody!LZV26</f>
        <v>0</v>
      </c>
      <c r="LZW9" s="6">
        <f>Przychody!LZW26</f>
        <v>0</v>
      </c>
      <c r="LZX9" s="6">
        <f>Przychody!LZX26</f>
        <v>0</v>
      </c>
      <c r="LZY9" s="6">
        <f>Przychody!LZY26</f>
        <v>0</v>
      </c>
      <c r="LZZ9" s="6">
        <f>Przychody!LZZ26</f>
        <v>0</v>
      </c>
      <c r="MAA9" s="6">
        <f>Przychody!MAA26</f>
        <v>0</v>
      </c>
      <c r="MAB9" s="6">
        <f>Przychody!MAB26</f>
        <v>0</v>
      </c>
      <c r="MAC9" s="6">
        <f>Przychody!MAC26</f>
        <v>0</v>
      </c>
      <c r="MAD9" s="6">
        <f>Przychody!MAD26</f>
        <v>0</v>
      </c>
      <c r="MAE9" s="6">
        <f>Przychody!MAE26</f>
        <v>0</v>
      </c>
      <c r="MAF9" s="6">
        <f>Przychody!MAF26</f>
        <v>0</v>
      </c>
      <c r="MAG9" s="6">
        <f>Przychody!MAG26</f>
        <v>0</v>
      </c>
      <c r="MAH9" s="6">
        <f>Przychody!MAH26</f>
        <v>0</v>
      </c>
      <c r="MAI9" s="6">
        <f>Przychody!MAI26</f>
        <v>0</v>
      </c>
      <c r="MAJ9" s="6">
        <f>Przychody!MAJ26</f>
        <v>0</v>
      </c>
      <c r="MAK9" s="6">
        <f>Przychody!MAK26</f>
        <v>0</v>
      </c>
      <c r="MAL9" s="6">
        <f>Przychody!MAL26</f>
        <v>0</v>
      </c>
      <c r="MAM9" s="6">
        <f>Przychody!MAM26</f>
        <v>0</v>
      </c>
      <c r="MAN9" s="6">
        <f>Przychody!MAN26</f>
        <v>0</v>
      </c>
      <c r="MAO9" s="6">
        <f>Przychody!MAO26</f>
        <v>0</v>
      </c>
      <c r="MAP9" s="6">
        <f>Przychody!MAP26</f>
        <v>0</v>
      </c>
      <c r="MAQ9" s="6">
        <f>Przychody!MAQ26</f>
        <v>0</v>
      </c>
      <c r="MAR9" s="6">
        <f>Przychody!MAR26</f>
        <v>0</v>
      </c>
      <c r="MAS9" s="6">
        <f>Przychody!MAS26</f>
        <v>0</v>
      </c>
      <c r="MAT9" s="6">
        <f>Przychody!MAT26</f>
        <v>0</v>
      </c>
      <c r="MAU9" s="6">
        <f>Przychody!MAU26</f>
        <v>0</v>
      </c>
      <c r="MAV9" s="6">
        <f>Przychody!MAV26</f>
        <v>0</v>
      </c>
      <c r="MAW9" s="6">
        <f>Przychody!MAW26</f>
        <v>0</v>
      </c>
      <c r="MAX9" s="6">
        <f>Przychody!MAX26</f>
        <v>0</v>
      </c>
      <c r="MAY9" s="6">
        <f>Przychody!MAY26</f>
        <v>0</v>
      </c>
      <c r="MAZ9" s="6">
        <f>Przychody!MAZ26</f>
        <v>0</v>
      </c>
      <c r="MBA9" s="6">
        <f>Przychody!MBA26</f>
        <v>0</v>
      </c>
      <c r="MBB9" s="6">
        <f>Przychody!MBB26</f>
        <v>0</v>
      </c>
      <c r="MBC9" s="6">
        <f>Przychody!MBC26</f>
        <v>0</v>
      </c>
      <c r="MBD9" s="6">
        <f>Przychody!MBD26</f>
        <v>0</v>
      </c>
      <c r="MBE9" s="6">
        <f>Przychody!MBE26</f>
        <v>0</v>
      </c>
      <c r="MBF9" s="6">
        <f>Przychody!MBF26</f>
        <v>0</v>
      </c>
      <c r="MBG9" s="6">
        <f>Przychody!MBG26</f>
        <v>0</v>
      </c>
      <c r="MBH9" s="6">
        <f>Przychody!MBH26</f>
        <v>0</v>
      </c>
      <c r="MBI9" s="6">
        <f>Przychody!MBI26</f>
        <v>0</v>
      </c>
      <c r="MBJ9" s="6">
        <f>Przychody!MBJ26</f>
        <v>0</v>
      </c>
      <c r="MBK9" s="6">
        <f>Przychody!MBK26</f>
        <v>0</v>
      </c>
      <c r="MBL9" s="6">
        <f>Przychody!MBL26</f>
        <v>0</v>
      </c>
      <c r="MBM9" s="6">
        <f>Przychody!MBM26</f>
        <v>0</v>
      </c>
      <c r="MBN9" s="6">
        <f>Przychody!MBN26</f>
        <v>0</v>
      </c>
      <c r="MBO9" s="6">
        <f>Przychody!MBO26</f>
        <v>0</v>
      </c>
      <c r="MBP9" s="6">
        <f>Przychody!MBP26</f>
        <v>0</v>
      </c>
      <c r="MBQ9" s="6">
        <f>Przychody!MBQ26</f>
        <v>0</v>
      </c>
      <c r="MBR9" s="6">
        <f>Przychody!MBR26</f>
        <v>0</v>
      </c>
      <c r="MBS9" s="6">
        <f>Przychody!MBS26</f>
        <v>0</v>
      </c>
      <c r="MBT9" s="6">
        <f>Przychody!MBT26</f>
        <v>0</v>
      </c>
      <c r="MBU9" s="6">
        <f>Przychody!MBU26</f>
        <v>0</v>
      </c>
      <c r="MBV9" s="6">
        <f>Przychody!MBV26</f>
        <v>0</v>
      </c>
      <c r="MBW9" s="6">
        <f>Przychody!MBW26</f>
        <v>0</v>
      </c>
      <c r="MBX9" s="6">
        <f>Przychody!MBX26</f>
        <v>0</v>
      </c>
      <c r="MBY9" s="6">
        <f>Przychody!MBY26</f>
        <v>0</v>
      </c>
      <c r="MBZ9" s="6">
        <f>Przychody!MBZ26</f>
        <v>0</v>
      </c>
      <c r="MCA9" s="6">
        <f>Przychody!MCA26</f>
        <v>0</v>
      </c>
      <c r="MCB9" s="6">
        <f>Przychody!MCB26</f>
        <v>0</v>
      </c>
      <c r="MCC9" s="6">
        <f>Przychody!MCC26</f>
        <v>0</v>
      </c>
      <c r="MCD9" s="6">
        <f>Przychody!MCD26</f>
        <v>0</v>
      </c>
      <c r="MCE9" s="6">
        <f>Przychody!MCE26</f>
        <v>0</v>
      </c>
      <c r="MCF9" s="6">
        <f>Przychody!MCF26</f>
        <v>0</v>
      </c>
      <c r="MCG9" s="6">
        <f>Przychody!MCG26</f>
        <v>0</v>
      </c>
      <c r="MCH9" s="6">
        <f>Przychody!MCH26</f>
        <v>0</v>
      </c>
      <c r="MCI9" s="6">
        <f>Przychody!MCI26</f>
        <v>0</v>
      </c>
      <c r="MCJ9" s="6">
        <f>Przychody!MCJ26</f>
        <v>0</v>
      </c>
      <c r="MCK9" s="6">
        <f>Przychody!MCK26</f>
        <v>0</v>
      </c>
      <c r="MCL9" s="6">
        <f>Przychody!MCL26</f>
        <v>0</v>
      </c>
      <c r="MCM9" s="6">
        <f>Przychody!MCM26</f>
        <v>0</v>
      </c>
      <c r="MCN9" s="6">
        <f>Przychody!MCN26</f>
        <v>0</v>
      </c>
      <c r="MCO9" s="6">
        <f>Przychody!MCO26</f>
        <v>0</v>
      </c>
      <c r="MCP9" s="6">
        <f>Przychody!MCP26</f>
        <v>0</v>
      </c>
      <c r="MCQ9" s="6">
        <f>Przychody!MCQ26</f>
        <v>0</v>
      </c>
      <c r="MCR9" s="6">
        <f>Przychody!MCR26</f>
        <v>0</v>
      </c>
      <c r="MCS9" s="6">
        <f>Przychody!MCS26</f>
        <v>0</v>
      </c>
      <c r="MCT9" s="6">
        <f>Przychody!MCT26</f>
        <v>0</v>
      </c>
      <c r="MCU9" s="6">
        <f>Przychody!MCU26</f>
        <v>0</v>
      </c>
      <c r="MCV9" s="6">
        <f>Przychody!MCV26</f>
        <v>0</v>
      </c>
      <c r="MCW9" s="6">
        <f>Przychody!MCW26</f>
        <v>0</v>
      </c>
      <c r="MCX9" s="6">
        <f>Przychody!MCX26</f>
        <v>0</v>
      </c>
      <c r="MCY9" s="6">
        <f>Przychody!MCY26</f>
        <v>0</v>
      </c>
      <c r="MCZ9" s="6">
        <f>Przychody!MCZ26</f>
        <v>0</v>
      </c>
      <c r="MDA9" s="6">
        <f>Przychody!MDA26</f>
        <v>0</v>
      </c>
      <c r="MDB9" s="6">
        <f>Przychody!MDB26</f>
        <v>0</v>
      </c>
      <c r="MDC9" s="6">
        <f>Przychody!MDC26</f>
        <v>0</v>
      </c>
      <c r="MDD9" s="6">
        <f>Przychody!MDD26</f>
        <v>0</v>
      </c>
      <c r="MDE9" s="6">
        <f>Przychody!MDE26</f>
        <v>0</v>
      </c>
      <c r="MDF9" s="6">
        <f>Przychody!MDF26</f>
        <v>0</v>
      </c>
      <c r="MDG9" s="6">
        <f>Przychody!MDG26</f>
        <v>0</v>
      </c>
      <c r="MDH9" s="6">
        <f>Przychody!MDH26</f>
        <v>0</v>
      </c>
      <c r="MDI9" s="6">
        <f>Przychody!MDI26</f>
        <v>0</v>
      </c>
      <c r="MDJ9" s="6">
        <f>Przychody!MDJ26</f>
        <v>0</v>
      </c>
      <c r="MDK9" s="6">
        <f>Przychody!MDK26</f>
        <v>0</v>
      </c>
      <c r="MDL9" s="6">
        <f>Przychody!MDL26</f>
        <v>0</v>
      </c>
      <c r="MDM9" s="6">
        <f>Przychody!MDM26</f>
        <v>0</v>
      </c>
      <c r="MDN9" s="6">
        <f>Przychody!MDN26</f>
        <v>0</v>
      </c>
      <c r="MDO9" s="6">
        <f>Przychody!MDO26</f>
        <v>0</v>
      </c>
      <c r="MDP9" s="6">
        <f>Przychody!MDP26</f>
        <v>0</v>
      </c>
      <c r="MDQ9" s="6">
        <f>Przychody!MDQ26</f>
        <v>0</v>
      </c>
      <c r="MDR9" s="6">
        <f>Przychody!MDR26</f>
        <v>0</v>
      </c>
      <c r="MDS9" s="6">
        <f>Przychody!MDS26</f>
        <v>0</v>
      </c>
      <c r="MDT9" s="6">
        <f>Przychody!MDT26</f>
        <v>0</v>
      </c>
      <c r="MDU9" s="6">
        <f>Przychody!MDU26</f>
        <v>0</v>
      </c>
      <c r="MDV9" s="6">
        <f>Przychody!MDV26</f>
        <v>0</v>
      </c>
      <c r="MDW9" s="6">
        <f>Przychody!MDW26</f>
        <v>0</v>
      </c>
      <c r="MDX9" s="6">
        <f>Przychody!MDX26</f>
        <v>0</v>
      </c>
      <c r="MDY9" s="6">
        <f>Przychody!MDY26</f>
        <v>0</v>
      </c>
      <c r="MDZ9" s="6">
        <f>Przychody!MDZ26</f>
        <v>0</v>
      </c>
      <c r="MEA9" s="6">
        <f>Przychody!MEA26</f>
        <v>0</v>
      </c>
      <c r="MEB9" s="6">
        <f>Przychody!MEB26</f>
        <v>0</v>
      </c>
      <c r="MEC9" s="6">
        <f>Przychody!MEC26</f>
        <v>0</v>
      </c>
      <c r="MED9" s="6">
        <f>Przychody!MED26</f>
        <v>0</v>
      </c>
      <c r="MEE9" s="6">
        <f>Przychody!MEE26</f>
        <v>0</v>
      </c>
      <c r="MEF9" s="6">
        <f>Przychody!MEF26</f>
        <v>0</v>
      </c>
      <c r="MEG9" s="6">
        <f>Przychody!MEG26</f>
        <v>0</v>
      </c>
      <c r="MEH9" s="6">
        <f>Przychody!MEH26</f>
        <v>0</v>
      </c>
      <c r="MEI9" s="6">
        <f>Przychody!MEI26</f>
        <v>0</v>
      </c>
      <c r="MEJ9" s="6">
        <f>Przychody!MEJ26</f>
        <v>0</v>
      </c>
      <c r="MEK9" s="6">
        <f>Przychody!MEK26</f>
        <v>0</v>
      </c>
      <c r="MEL9" s="6">
        <f>Przychody!MEL26</f>
        <v>0</v>
      </c>
      <c r="MEM9" s="6">
        <f>Przychody!MEM26</f>
        <v>0</v>
      </c>
      <c r="MEN9" s="6">
        <f>Przychody!MEN26</f>
        <v>0</v>
      </c>
      <c r="MEO9" s="6">
        <f>Przychody!MEO26</f>
        <v>0</v>
      </c>
      <c r="MEP9" s="6">
        <f>Przychody!MEP26</f>
        <v>0</v>
      </c>
      <c r="MEQ9" s="6">
        <f>Przychody!MEQ26</f>
        <v>0</v>
      </c>
      <c r="MER9" s="6">
        <f>Przychody!MER26</f>
        <v>0</v>
      </c>
      <c r="MES9" s="6">
        <f>Przychody!MES26</f>
        <v>0</v>
      </c>
      <c r="MET9" s="6">
        <f>Przychody!MET26</f>
        <v>0</v>
      </c>
      <c r="MEU9" s="6">
        <f>Przychody!MEU26</f>
        <v>0</v>
      </c>
      <c r="MEV9" s="6">
        <f>Przychody!MEV26</f>
        <v>0</v>
      </c>
      <c r="MEW9" s="6">
        <f>Przychody!MEW26</f>
        <v>0</v>
      </c>
      <c r="MEX9" s="6">
        <f>Przychody!MEX26</f>
        <v>0</v>
      </c>
      <c r="MEY9" s="6">
        <f>Przychody!MEY26</f>
        <v>0</v>
      </c>
      <c r="MEZ9" s="6">
        <f>Przychody!MEZ26</f>
        <v>0</v>
      </c>
      <c r="MFA9" s="6">
        <f>Przychody!MFA26</f>
        <v>0</v>
      </c>
      <c r="MFB9" s="6">
        <f>Przychody!MFB26</f>
        <v>0</v>
      </c>
      <c r="MFC9" s="6">
        <f>Przychody!MFC26</f>
        <v>0</v>
      </c>
      <c r="MFD9" s="6">
        <f>Przychody!MFD26</f>
        <v>0</v>
      </c>
      <c r="MFE9" s="6">
        <f>Przychody!MFE26</f>
        <v>0</v>
      </c>
      <c r="MFF9" s="6">
        <f>Przychody!MFF26</f>
        <v>0</v>
      </c>
      <c r="MFG9" s="6">
        <f>Przychody!MFG26</f>
        <v>0</v>
      </c>
      <c r="MFH9" s="6">
        <f>Przychody!MFH26</f>
        <v>0</v>
      </c>
      <c r="MFI9" s="6">
        <f>Przychody!MFI26</f>
        <v>0</v>
      </c>
      <c r="MFJ9" s="6">
        <f>Przychody!MFJ26</f>
        <v>0</v>
      </c>
      <c r="MFK9" s="6">
        <f>Przychody!MFK26</f>
        <v>0</v>
      </c>
      <c r="MFL9" s="6">
        <f>Przychody!MFL26</f>
        <v>0</v>
      </c>
      <c r="MFM9" s="6">
        <f>Przychody!MFM26</f>
        <v>0</v>
      </c>
      <c r="MFN9" s="6">
        <f>Przychody!MFN26</f>
        <v>0</v>
      </c>
      <c r="MFO9" s="6">
        <f>Przychody!MFO26</f>
        <v>0</v>
      </c>
      <c r="MFP9" s="6">
        <f>Przychody!MFP26</f>
        <v>0</v>
      </c>
      <c r="MFQ9" s="6">
        <f>Przychody!MFQ26</f>
        <v>0</v>
      </c>
      <c r="MFR9" s="6">
        <f>Przychody!MFR26</f>
        <v>0</v>
      </c>
      <c r="MFS9" s="6">
        <f>Przychody!MFS26</f>
        <v>0</v>
      </c>
      <c r="MFT9" s="6">
        <f>Przychody!MFT26</f>
        <v>0</v>
      </c>
      <c r="MFU9" s="6">
        <f>Przychody!MFU26</f>
        <v>0</v>
      </c>
      <c r="MFV9" s="6">
        <f>Przychody!MFV26</f>
        <v>0</v>
      </c>
      <c r="MFW9" s="6">
        <f>Przychody!MFW26</f>
        <v>0</v>
      </c>
      <c r="MFX9" s="6">
        <f>Przychody!MFX26</f>
        <v>0</v>
      </c>
      <c r="MFY9" s="6">
        <f>Przychody!MFY26</f>
        <v>0</v>
      </c>
      <c r="MFZ9" s="6">
        <f>Przychody!MFZ26</f>
        <v>0</v>
      </c>
      <c r="MGA9" s="6">
        <f>Przychody!MGA26</f>
        <v>0</v>
      </c>
      <c r="MGB9" s="6">
        <f>Przychody!MGB26</f>
        <v>0</v>
      </c>
      <c r="MGC9" s="6">
        <f>Przychody!MGC26</f>
        <v>0</v>
      </c>
      <c r="MGD9" s="6">
        <f>Przychody!MGD26</f>
        <v>0</v>
      </c>
      <c r="MGE9" s="6">
        <f>Przychody!MGE26</f>
        <v>0</v>
      </c>
      <c r="MGF9" s="6">
        <f>Przychody!MGF26</f>
        <v>0</v>
      </c>
      <c r="MGG9" s="6">
        <f>Przychody!MGG26</f>
        <v>0</v>
      </c>
      <c r="MGH9" s="6">
        <f>Przychody!MGH26</f>
        <v>0</v>
      </c>
      <c r="MGI9" s="6">
        <f>Przychody!MGI26</f>
        <v>0</v>
      </c>
      <c r="MGJ9" s="6">
        <f>Przychody!MGJ26</f>
        <v>0</v>
      </c>
      <c r="MGK9" s="6">
        <f>Przychody!MGK26</f>
        <v>0</v>
      </c>
      <c r="MGL9" s="6">
        <f>Przychody!MGL26</f>
        <v>0</v>
      </c>
      <c r="MGM9" s="6">
        <f>Przychody!MGM26</f>
        <v>0</v>
      </c>
      <c r="MGN9" s="6">
        <f>Przychody!MGN26</f>
        <v>0</v>
      </c>
      <c r="MGO9" s="6">
        <f>Przychody!MGO26</f>
        <v>0</v>
      </c>
      <c r="MGP9" s="6">
        <f>Przychody!MGP26</f>
        <v>0</v>
      </c>
      <c r="MGQ9" s="6">
        <f>Przychody!MGQ26</f>
        <v>0</v>
      </c>
      <c r="MGR9" s="6">
        <f>Przychody!MGR26</f>
        <v>0</v>
      </c>
      <c r="MGS9" s="6">
        <f>Przychody!MGS26</f>
        <v>0</v>
      </c>
      <c r="MGT9" s="6">
        <f>Przychody!MGT26</f>
        <v>0</v>
      </c>
      <c r="MGU9" s="6">
        <f>Przychody!MGU26</f>
        <v>0</v>
      </c>
      <c r="MGV9" s="6">
        <f>Przychody!MGV26</f>
        <v>0</v>
      </c>
      <c r="MGW9" s="6">
        <f>Przychody!MGW26</f>
        <v>0</v>
      </c>
      <c r="MGX9" s="6">
        <f>Przychody!MGX26</f>
        <v>0</v>
      </c>
      <c r="MGY9" s="6">
        <f>Przychody!MGY26</f>
        <v>0</v>
      </c>
      <c r="MGZ9" s="6">
        <f>Przychody!MGZ26</f>
        <v>0</v>
      </c>
      <c r="MHA9" s="6">
        <f>Przychody!MHA26</f>
        <v>0</v>
      </c>
      <c r="MHB9" s="6">
        <f>Przychody!MHB26</f>
        <v>0</v>
      </c>
      <c r="MHC9" s="6">
        <f>Przychody!MHC26</f>
        <v>0</v>
      </c>
      <c r="MHD9" s="6">
        <f>Przychody!MHD26</f>
        <v>0</v>
      </c>
      <c r="MHE9" s="6">
        <f>Przychody!MHE26</f>
        <v>0</v>
      </c>
      <c r="MHF9" s="6">
        <f>Przychody!MHF26</f>
        <v>0</v>
      </c>
      <c r="MHG9" s="6">
        <f>Przychody!MHG26</f>
        <v>0</v>
      </c>
      <c r="MHH9" s="6">
        <f>Przychody!MHH26</f>
        <v>0</v>
      </c>
      <c r="MHI9" s="6">
        <f>Przychody!MHI26</f>
        <v>0</v>
      </c>
      <c r="MHJ9" s="6">
        <f>Przychody!MHJ26</f>
        <v>0</v>
      </c>
      <c r="MHK9" s="6">
        <f>Przychody!MHK26</f>
        <v>0</v>
      </c>
      <c r="MHL9" s="6">
        <f>Przychody!MHL26</f>
        <v>0</v>
      </c>
      <c r="MHM9" s="6">
        <f>Przychody!MHM26</f>
        <v>0</v>
      </c>
      <c r="MHN9" s="6">
        <f>Przychody!MHN26</f>
        <v>0</v>
      </c>
      <c r="MHO9" s="6">
        <f>Przychody!MHO26</f>
        <v>0</v>
      </c>
      <c r="MHP9" s="6">
        <f>Przychody!MHP26</f>
        <v>0</v>
      </c>
      <c r="MHQ9" s="6">
        <f>Przychody!MHQ26</f>
        <v>0</v>
      </c>
      <c r="MHR9" s="6">
        <f>Przychody!MHR26</f>
        <v>0</v>
      </c>
      <c r="MHS9" s="6">
        <f>Przychody!MHS26</f>
        <v>0</v>
      </c>
      <c r="MHT9" s="6">
        <f>Przychody!MHT26</f>
        <v>0</v>
      </c>
      <c r="MHU9" s="6">
        <f>Przychody!MHU26</f>
        <v>0</v>
      </c>
      <c r="MHV9" s="6">
        <f>Przychody!MHV26</f>
        <v>0</v>
      </c>
      <c r="MHW9" s="6">
        <f>Przychody!MHW26</f>
        <v>0</v>
      </c>
      <c r="MHX9" s="6">
        <f>Przychody!MHX26</f>
        <v>0</v>
      </c>
      <c r="MHY9" s="6">
        <f>Przychody!MHY26</f>
        <v>0</v>
      </c>
      <c r="MHZ9" s="6">
        <f>Przychody!MHZ26</f>
        <v>0</v>
      </c>
      <c r="MIA9" s="6">
        <f>Przychody!MIA26</f>
        <v>0</v>
      </c>
      <c r="MIB9" s="6">
        <f>Przychody!MIB26</f>
        <v>0</v>
      </c>
      <c r="MIC9" s="6">
        <f>Przychody!MIC26</f>
        <v>0</v>
      </c>
      <c r="MID9" s="6">
        <f>Przychody!MID26</f>
        <v>0</v>
      </c>
      <c r="MIE9" s="6">
        <f>Przychody!MIE26</f>
        <v>0</v>
      </c>
      <c r="MIF9" s="6">
        <f>Przychody!MIF26</f>
        <v>0</v>
      </c>
      <c r="MIG9" s="6">
        <f>Przychody!MIG26</f>
        <v>0</v>
      </c>
      <c r="MIH9" s="6">
        <f>Przychody!MIH26</f>
        <v>0</v>
      </c>
      <c r="MII9" s="6">
        <f>Przychody!MII26</f>
        <v>0</v>
      </c>
      <c r="MIJ9" s="6">
        <f>Przychody!MIJ26</f>
        <v>0</v>
      </c>
      <c r="MIK9" s="6">
        <f>Przychody!MIK26</f>
        <v>0</v>
      </c>
      <c r="MIL9" s="6">
        <f>Przychody!MIL26</f>
        <v>0</v>
      </c>
      <c r="MIM9" s="6">
        <f>Przychody!MIM26</f>
        <v>0</v>
      </c>
      <c r="MIN9" s="6">
        <f>Przychody!MIN26</f>
        <v>0</v>
      </c>
      <c r="MIO9" s="6">
        <f>Przychody!MIO26</f>
        <v>0</v>
      </c>
      <c r="MIP9" s="6">
        <f>Przychody!MIP26</f>
        <v>0</v>
      </c>
      <c r="MIQ9" s="6">
        <f>Przychody!MIQ26</f>
        <v>0</v>
      </c>
      <c r="MIR9" s="6">
        <f>Przychody!MIR26</f>
        <v>0</v>
      </c>
      <c r="MIS9" s="6">
        <f>Przychody!MIS26</f>
        <v>0</v>
      </c>
      <c r="MIT9" s="6">
        <f>Przychody!MIT26</f>
        <v>0</v>
      </c>
      <c r="MIU9" s="6">
        <f>Przychody!MIU26</f>
        <v>0</v>
      </c>
      <c r="MIV9" s="6">
        <f>Przychody!MIV26</f>
        <v>0</v>
      </c>
      <c r="MIW9" s="6">
        <f>Przychody!MIW26</f>
        <v>0</v>
      </c>
      <c r="MIX9" s="6">
        <f>Przychody!MIX26</f>
        <v>0</v>
      </c>
      <c r="MIY9" s="6">
        <f>Przychody!MIY26</f>
        <v>0</v>
      </c>
      <c r="MIZ9" s="6">
        <f>Przychody!MIZ26</f>
        <v>0</v>
      </c>
      <c r="MJA9" s="6">
        <f>Przychody!MJA26</f>
        <v>0</v>
      </c>
      <c r="MJB9" s="6">
        <f>Przychody!MJB26</f>
        <v>0</v>
      </c>
      <c r="MJC9" s="6">
        <f>Przychody!MJC26</f>
        <v>0</v>
      </c>
      <c r="MJD9" s="6">
        <f>Przychody!MJD26</f>
        <v>0</v>
      </c>
      <c r="MJE9" s="6">
        <f>Przychody!MJE26</f>
        <v>0</v>
      </c>
      <c r="MJF9" s="6">
        <f>Przychody!MJF26</f>
        <v>0</v>
      </c>
      <c r="MJG9" s="6">
        <f>Przychody!MJG26</f>
        <v>0</v>
      </c>
      <c r="MJH9" s="6">
        <f>Przychody!MJH26</f>
        <v>0</v>
      </c>
      <c r="MJI9" s="6">
        <f>Przychody!MJI26</f>
        <v>0</v>
      </c>
      <c r="MJJ9" s="6">
        <f>Przychody!MJJ26</f>
        <v>0</v>
      </c>
      <c r="MJK9" s="6">
        <f>Przychody!MJK26</f>
        <v>0</v>
      </c>
      <c r="MJL9" s="6">
        <f>Przychody!MJL26</f>
        <v>0</v>
      </c>
      <c r="MJM9" s="6">
        <f>Przychody!MJM26</f>
        <v>0</v>
      </c>
      <c r="MJN9" s="6">
        <f>Przychody!MJN26</f>
        <v>0</v>
      </c>
      <c r="MJO9" s="6">
        <f>Przychody!MJO26</f>
        <v>0</v>
      </c>
      <c r="MJP9" s="6">
        <f>Przychody!MJP26</f>
        <v>0</v>
      </c>
      <c r="MJQ9" s="6">
        <f>Przychody!MJQ26</f>
        <v>0</v>
      </c>
      <c r="MJR9" s="6">
        <f>Przychody!MJR26</f>
        <v>0</v>
      </c>
      <c r="MJS9" s="6">
        <f>Przychody!MJS26</f>
        <v>0</v>
      </c>
      <c r="MJT9" s="6">
        <f>Przychody!MJT26</f>
        <v>0</v>
      </c>
      <c r="MJU9" s="6">
        <f>Przychody!MJU26</f>
        <v>0</v>
      </c>
      <c r="MJV9" s="6">
        <f>Przychody!MJV26</f>
        <v>0</v>
      </c>
      <c r="MJW9" s="6">
        <f>Przychody!MJW26</f>
        <v>0</v>
      </c>
      <c r="MJX9" s="6">
        <f>Przychody!MJX26</f>
        <v>0</v>
      </c>
      <c r="MJY9" s="6">
        <f>Przychody!MJY26</f>
        <v>0</v>
      </c>
      <c r="MJZ9" s="6">
        <f>Przychody!MJZ26</f>
        <v>0</v>
      </c>
      <c r="MKA9" s="6">
        <f>Przychody!MKA26</f>
        <v>0</v>
      </c>
      <c r="MKB9" s="6">
        <f>Przychody!MKB26</f>
        <v>0</v>
      </c>
      <c r="MKC9" s="6">
        <f>Przychody!MKC26</f>
        <v>0</v>
      </c>
      <c r="MKD9" s="6">
        <f>Przychody!MKD26</f>
        <v>0</v>
      </c>
      <c r="MKE9" s="6">
        <f>Przychody!MKE26</f>
        <v>0</v>
      </c>
      <c r="MKF9" s="6">
        <f>Przychody!MKF26</f>
        <v>0</v>
      </c>
      <c r="MKG9" s="6">
        <f>Przychody!MKG26</f>
        <v>0</v>
      </c>
      <c r="MKH9" s="6">
        <f>Przychody!MKH26</f>
        <v>0</v>
      </c>
      <c r="MKI9" s="6">
        <f>Przychody!MKI26</f>
        <v>0</v>
      </c>
      <c r="MKJ9" s="6">
        <f>Przychody!MKJ26</f>
        <v>0</v>
      </c>
      <c r="MKK9" s="6">
        <f>Przychody!MKK26</f>
        <v>0</v>
      </c>
      <c r="MKL9" s="6">
        <f>Przychody!MKL26</f>
        <v>0</v>
      </c>
      <c r="MKM9" s="6">
        <f>Przychody!MKM26</f>
        <v>0</v>
      </c>
      <c r="MKN9" s="6">
        <f>Przychody!MKN26</f>
        <v>0</v>
      </c>
      <c r="MKO9" s="6">
        <f>Przychody!MKO26</f>
        <v>0</v>
      </c>
      <c r="MKP9" s="6">
        <f>Przychody!MKP26</f>
        <v>0</v>
      </c>
      <c r="MKQ9" s="6">
        <f>Przychody!MKQ26</f>
        <v>0</v>
      </c>
      <c r="MKR9" s="6">
        <f>Przychody!MKR26</f>
        <v>0</v>
      </c>
      <c r="MKS9" s="6">
        <f>Przychody!MKS26</f>
        <v>0</v>
      </c>
      <c r="MKT9" s="6">
        <f>Przychody!MKT26</f>
        <v>0</v>
      </c>
      <c r="MKU9" s="6">
        <f>Przychody!MKU26</f>
        <v>0</v>
      </c>
      <c r="MKV9" s="6">
        <f>Przychody!MKV26</f>
        <v>0</v>
      </c>
      <c r="MKW9" s="6">
        <f>Przychody!MKW26</f>
        <v>0</v>
      </c>
      <c r="MKX9" s="6">
        <f>Przychody!MKX26</f>
        <v>0</v>
      </c>
      <c r="MKY9" s="6">
        <f>Przychody!MKY26</f>
        <v>0</v>
      </c>
      <c r="MKZ9" s="6">
        <f>Przychody!MKZ26</f>
        <v>0</v>
      </c>
      <c r="MLA9" s="6">
        <f>Przychody!MLA26</f>
        <v>0</v>
      </c>
      <c r="MLB9" s="6">
        <f>Przychody!MLB26</f>
        <v>0</v>
      </c>
      <c r="MLC9" s="6">
        <f>Przychody!MLC26</f>
        <v>0</v>
      </c>
      <c r="MLD9" s="6">
        <f>Przychody!MLD26</f>
        <v>0</v>
      </c>
      <c r="MLE9" s="6">
        <f>Przychody!MLE26</f>
        <v>0</v>
      </c>
      <c r="MLF9" s="6">
        <f>Przychody!MLF26</f>
        <v>0</v>
      </c>
      <c r="MLG9" s="6">
        <f>Przychody!MLG26</f>
        <v>0</v>
      </c>
      <c r="MLH9" s="6">
        <f>Przychody!MLH26</f>
        <v>0</v>
      </c>
      <c r="MLI9" s="6">
        <f>Przychody!MLI26</f>
        <v>0</v>
      </c>
      <c r="MLJ9" s="6">
        <f>Przychody!MLJ26</f>
        <v>0</v>
      </c>
      <c r="MLK9" s="6">
        <f>Przychody!MLK26</f>
        <v>0</v>
      </c>
      <c r="MLL9" s="6">
        <f>Przychody!MLL26</f>
        <v>0</v>
      </c>
      <c r="MLM9" s="6">
        <f>Przychody!MLM26</f>
        <v>0</v>
      </c>
      <c r="MLN9" s="6">
        <f>Przychody!MLN26</f>
        <v>0</v>
      </c>
      <c r="MLO9" s="6">
        <f>Przychody!MLO26</f>
        <v>0</v>
      </c>
      <c r="MLP9" s="6">
        <f>Przychody!MLP26</f>
        <v>0</v>
      </c>
      <c r="MLQ9" s="6">
        <f>Przychody!MLQ26</f>
        <v>0</v>
      </c>
      <c r="MLR9" s="6">
        <f>Przychody!MLR26</f>
        <v>0</v>
      </c>
      <c r="MLS9" s="6">
        <f>Przychody!MLS26</f>
        <v>0</v>
      </c>
      <c r="MLT9" s="6">
        <f>Przychody!MLT26</f>
        <v>0</v>
      </c>
      <c r="MLU9" s="6">
        <f>Przychody!MLU26</f>
        <v>0</v>
      </c>
      <c r="MLV9" s="6">
        <f>Przychody!MLV26</f>
        <v>0</v>
      </c>
      <c r="MLW9" s="6">
        <f>Przychody!MLW26</f>
        <v>0</v>
      </c>
      <c r="MLX9" s="6">
        <f>Przychody!MLX26</f>
        <v>0</v>
      </c>
      <c r="MLY9" s="6">
        <f>Przychody!MLY26</f>
        <v>0</v>
      </c>
      <c r="MLZ9" s="6">
        <f>Przychody!MLZ26</f>
        <v>0</v>
      </c>
      <c r="MMA9" s="6">
        <f>Przychody!MMA26</f>
        <v>0</v>
      </c>
      <c r="MMB9" s="6">
        <f>Przychody!MMB26</f>
        <v>0</v>
      </c>
      <c r="MMC9" s="6">
        <f>Przychody!MMC26</f>
        <v>0</v>
      </c>
      <c r="MMD9" s="6">
        <f>Przychody!MMD26</f>
        <v>0</v>
      </c>
      <c r="MME9" s="6">
        <f>Przychody!MME26</f>
        <v>0</v>
      </c>
      <c r="MMF9" s="6">
        <f>Przychody!MMF26</f>
        <v>0</v>
      </c>
      <c r="MMG9" s="6">
        <f>Przychody!MMG26</f>
        <v>0</v>
      </c>
      <c r="MMH9" s="6">
        <f>Przychody!MMH26</f>
        <v>0</v>
      </c>
      <c r="MMI9" s="6">
        <f>Przychody!MMI26</f>
        <v>0</v>
      </c>
      <c r="MMJ9" s="6">
        <f>Przychody!MMJ26</f>
        <v>0</v>
      </c>
      <c r="MMK9" s="6">
        <f>Przychody!MMK26</f>
        <v>0</v>
      </c>
      <c r="MML9" s="6">
        <f>Przychody!MML26</f>
        <v>0</v>
      </c>
      <c r="MMM9" s="6">
        <f>Przychody!MMM26</f>
        <v>0</v>
      </c>
      <c r="MMN9" s="6">
        <f>Przychody!MMN26</f>
        <v>0</v>
      </c>
      <c r="MMO9" s="6">
        <f>Przychody!MMO26</f>
        <v>0</v>
      </c>
      <c r="MMP9" s="6">
        <f>Przychody!MMP26</f>
        <v>0</v>
      </c>
      <c r="MMQ9" s="6">
        <f>Przychody!MMQ26</f>
        <v>0</v>
      </c>
      <c r="MMR9" s="6">
        <f>Przychody!MMR26</f>
        <v>0</v>
      </c>
      <c r="MMS9" s="6">
        <f>Przychody!MMS26</f>
        <v>0</v>
      </c>
      <c r="MMT9" s="6">
        <f>Przychody!MMT26</f>
        <v>0</v>
      </c>
      <c r="MMU9" s="6">
        <f>Przychody!MMU26</f>
        <v>0</v>
      </c>
      <c r="MMV9" s="6">
        <f>Przychody!MMV26</f>
        <v>0</v>
      </c>
      <c r="MMW9" s="6">
        <f>Przychody!MMW26</f>
        <v>0</v>
      </c>
      <c r="MMX9" s="6">
        <f>Przychody!MMX26</f>
        <v>0</v>
      </c>
      <c r="MMY9" s="6">
        <f>Przychody!MMY26</f>
        <v>0</v>
      </c>
      <c r="MMZ9" s="6">
        <f>Przychody!MMZ26</f>
        <v>0</v>
      </c>
      <c r="MNA9" s="6">
        <f>Przychody!MNA26</f>
        <v>0</v>
      </c>
      <c r="MNB9" s="6">
        <f>Przychody!MNB26</f>
        <v>0</v>
      </c>
      <c r="MNC9" s="6">
        <f>Przychody!MNC26</f>
        <v>0</v>
      </c>
      <c r="MND9" s="6">
        <f>Przychody!MND26</f>
        <v>0</v>
      </c>
      <c r="MNE9" s="6">
        <f>Przychody!MNE26</f>
        <v>0</v>
      </c>
      <c r="MNF9" s="6">
        <f>Przychody!MNF26</f>
        <v>0</v>
      </c>
      <c r="MNG9" s="6">
        <f>Przychody!MNG26</f>
        <v>0</v>
      </c>
      <c r="MNH9" s="6">
        <f>Przychody!MNH26</f>
        <v>0</v>
      </c>
      <c r="MNI9" s="6">
        <f>Przychody!MNI26</f>
        <v>0</v>
      </c>
      <c r="MNJ9" s="6">
        <f>Przychody!MNJ26</f>
        <v>0</v>
      </c>
      <c r="MNK9" s="6">
        <f>Przychody!MNK26</f>
        <v>0</v>
      </c>
      <c r="MNL9" s="6">
        <f>Przychody!MNL26</f>
        <v>0</v>
      </c>
      <c r="MNM9" s="6">
        <f>Przychody!MNM26</f>
        <v>0</v>
      </c>
      <c r="MNN9" s="6">
        <f>Przychody!MNN26</f>
        <v>0</v>
      </c>
      <c r="MNO9" s="6">
        <f>Przychody!MNO26</f>
        <v>0</v>
      </c>
      <c r="MNP9" s="6">
        <f>Przychody!MNP26</f>
        <v>0</v>
      </c>
      <c r="MNQ9" s="6">
        <f>Przychody!MNQ26</f>
        <v>0</v>
      </c>
      <c r="MNR9" s="6">
        <f>Przychody!MNR26</f>
        <v>0</v>
      </c>
      <c r="MNS9" s="6">
        <f>Przychody!MNS26</f>
        <v>0</v>
      </c>
      <c r="MNT9" s="6">
        <f>Przychody!MNT26</f>
        <v>0</v>
      </c>
      <c r="MNU9" s="6">
        <f>Przychody!MNU26</f>
        <v>0</v>
      </c>
      <c r="MNV9" s="6">
        <f>Przychody!MNV26</f>
        <v>0</v>
      </c>
      <c r="MNW9" s="6">
        <f>Przychody!MNW26</f>
        <v>0</v>
      </c>
      <c r="MNX9" s="6">
        <f>Przychody!MNX26</f>
        <v>0</v>
      </c>
      <c r="MNY9" s="6">
        <f>Przychody!MNY26</f>
        <v>0</v>
      </c>
      <c r="MNZ9" s="6">
        <f>Przychody!MNZ26</f>
        <v>0</v>
      </c>
      <c r="MOA9" s="6">
        <f>Przychody!MOA26</f>
        <v>0</v>
      </c>
      <c r="MOB9" s="6">
        <f>Przychody!MOB26</f>
        <v>0</v>
      </c>
      <c r="MOC9" s="6">
        <f>Przychody!MOC26</f>
        <v>0</v>
      </c>
      <c r="MOD9" s="6">
        <f>Przychody!MOD26</f>
        <v>0</v>
      </c>
      <c r="MOE9" s="6">
        <f>Przychody!MOE26</f>
        <v>0</v>
      </c>
      <c r="MOF9" s="6">
        <f>Przychody!MOF26</f>
        <v>0</v>
      </c>
      <c r="MOG9" s="6">
        <f>Przychody!MOG26</f>
        <v>0</v>
      </c>
      <c r="MOH9" s="6">
        <f>Przychody!MOH26</f>
        <v>0</v>
      </c>
      <c r="MOI9" s="6">
        <f>Przychody!MOI26</f>
        <v>0</v>
      </c>
      <c r="MOJ9" s="6">
        <f>Przychody!MOJ26</f>
        <v>0</v>
      </c>
      <c r="MOK9" s="6">
        <f>Przychody!MOK26</f>
        <v>0</v>
      </c>
      <c r="MOL9" s="6">
        <f>Przychody!MOL26</f>
        <v>0</v>
      </c>
      <c r="MOM9" s="6">
        <f>Przychody!MOM26</f>
        <v>0</v>
      </c>
      <c r="MON9" s="6">
        <f>Przychody!MON26</f>
        <v>0</v>
      </c>
      <c r="MOO9" s="6">
        <f>Przychody!MOO26</f>
        <v>0</v>
      </c>
      <c r="MOP9" s="6">
        <f>Przychody!MOP26</f>
        <v>0</v>
      </c>
      <c r="MOQ9" s="6">
        <f>Przychody!MOQ26</f>
        <v>0</v>
      </c>
      <c r="MOR9" s="6">
        <f>Przychody!MOR26</f>
        <v>0</v>
      </c>
      <c r="MOS9" s="6">
        <f>Przychody!MOS26</f>
        <v>0</v>
      </c>
      <c r="MOT9" s="6">
        <f>Przychody!MOT26</f>
        <v>0</v>
      </c>
      <c r="MOU9" s="6">
        <f>Przychody!MOU26</f>
        <v>0</v>
      </c>
      <c r="MOV9" s="6">
        <f>Przychody!MOV26</f>
        <v>0</v>
      </c>
      <c r="MOW9" s="6">
        <f>Przychody!MOW26</f>
        <v>0</v>
      </c>
      <c r="MOX9" s="6">
        <f>Przychody!MOX26</f>
        <v>0</v>
      </c>
      <c r="MOY9" s="6">
        <f>Przychody!MOY26</f>
        <v>0</v>
      </c>
      <c r="MOZ9" s="6">
        <f>Przychody!MOZ26</f>
        <v>0</v>
      </c>
      <c r="MPA9" s="6">
        <f>Przychody!MPA26</f>
        <v>0</v>
      </c>
      <c r="MPB9" s="6">
        <f>Przychody!MPB26</f>
        <v>0</v>
      </c>
      <c r="MPC9" s="6">
        <f>Przychody!MPC26</f>
        <v>0</v>
      </c>
      <c r="MPD9" s="6">
        <f>Przychody!MPD26</f>
        <v>0</v>
      </c>
      <c r="MPE9" s="6">
        <f>Przychody!MPE26</f>
        <v>0</v>
      </c>
      <c r="MPF9" s="6">
        <f>Przychody!MPF26</f>
        <v>0</v>
      </c>
      <c r="MPG9" s="6">
        <f>Przychody!MPG26</f>
        <v>0</v>
      </c>
      <c r="MPH9" s="6">
        <f>Przychody!MPH26</f>
        <v>0</v>
      </c>
      <c r="MPI9" s="6">
        <f>Przychody!MPI26</f>
        <v>0</v>
      </c>
      <c r="MPJ9" s="6">
        <f>Przychody!MPJ26</f>
        <v>0</v>
      </c>
      <c r="MPK9" s="6">
        <f>Przychody!MPK26</f>
        <v>0</v>
      </c>
      <c r="MPL9" s="6">
        <f>Przychody!MPL26</f>
        <v>0</v>
      </c>
      <c r="MPM9" s="6">
        <f>Przychody!MPM26</f>
        <v>0</v>
      </c>
      <c r="MPN9" s="6">
        <f>Przychody!MPN26</f>
        <v>0</v>
      </c>
      <c r="MPO9" s="6">
        <f>Przychody!MPO26</f>
        <v>0</v>
      </c>
      <c r="MPP9" s="6">
        <f>Przychody!MPP26</f>
        <v>0</v>
      </c>
      <c r="MPQ9" s="6">
        <f>Przychody!MPQ26</f>
        <v>0</v>
      </c>
      <c r="MPR9" s="6">
        <f>Przychody!MPR26</f>
        <v>0</v>
      </c>
      <c r="MPS9" s="6">
        <f>Przychody!MPS26</f>
        <v>0</v>
      </c>
      <c r="MPT9" s="6">
        <f>Przychody!MPT26</f>
        <v>0</v>
      </c>
      <c r="MPU9" s="6">
        <f>Przychody!MPU26</f>
        <v>0</v>
      </c>
      <c r="MPV9" s="6">
        <f>Przychody!MPV26</f>
        <v>0</v>
      </c>
      <c r="MPW9" s="6">
        <f>Przychody!MPW26</f>
        <v>0</v>
      </c>
      <c r="MPX9" s="6">
        <f>Przychody!MPX26</f>
        <v>0</v>
      </c>
      <c r="MPY9" s="6">
        <f>Przychody!MPY26</f>
        <v>0</v>
      </c>
      <c r="MPZ9" s="6">
        <f>Przychody!MPZ26</f>
        <v>0</v>
      </c>
      <c r="MQA9" s="6">
        <f>Przychody!MQA26</f>
        <v>0</v>
      </c>
      <c r="MQB9" s="6">
        <f>Przychody!MQB26</f>
        <v>0</v>
      </c>
      <c r="MQC9" s="6">
        <f>Przychody!MQC26</f>
        <v>0</v>
      </c>
      <c r="MQD9" s="6">
        <f>Przychody!MQD26</f>
        <v>0</v>
      </c>
      <c r="MQE9" s="6">
        <f>Przychody!MQE26</f>
        <v>0</v>
      </c>
      <c r="MQF9" s="6">
        <f>Przychody!MQF26</f>
        <v>0</v>
      </c>
      <c r="MQG9" s="6">
        <f>Przychody!MQG26</f>
        <v>0</v>
      </c>
      <c r="MQH9" s="6">
        <f>Przychody!MQH26</f>
        <v>0</v>
      </c>
      <c r="MQI9" s="6">
        <f>Przychody!MQI26</f>
        <v>0</v>
      </c>
      <c r="MQJ9" s="6">
        <f>Przychody!MQJ26</f>
        <v>0</v>
      </c>
      <c r="MQK9" s="6">
        <f>Przychody!MQK26</f>
        <v>0</v>
      </c>
      <c r="MQL9" s="6">
        <f>Przychody!MQL26</f>
        <v>0</v>
      </c>
      <c r="MQM9" s="6">
        <f>Przychody!MQM26</f>
        <v>0</v>
      </c>
      <c r="MQN9" s="6">
        <f>Przychody!MQN26</f>
        <v>0</v>
      </c>
      <c r="MQO9" s="6">
        <f>Przychody!MQO26</f>
        <v>0</v>
      </c>
      <c r="MQP9" s="6">
        <f>Przychody!MQP26</f>
        <v>0</v>
      </c>
      <c r="MQQ9" s="6">
        <f>Przychody!MQQ26</f>
        <v>0</v>
      </c>
      <c r="MQR9" s="6">
        <f>Przychody!MQR26</f>
        <v>0</v>
      </c>
      <c r="MQS9" s="6">
        <f>Przychody!MQS26</f>
        <v>0</v>
      </c>
      <c r="MQT9" s="6">
        <f>Przychody!MQT26</f>
        <v>0</v>
      </c>
      <c r="MQU9" s="6">
        <f>Przychody!MQU26</f>
        <v>0</v>
      </c>
      <c r="MQV9" s="6">
        <f>Przychody!MQV26</f>
        <v>0</v>
      </c>
      <c r="MQW9" s="6">
        <f>Przychody!MQW26</f>
        <v>0</v>
      </c>
      <c r="MQX9" s="6">
        <f>Przychody!MQX26</f>
        <v>0</v>
      </c>
      <c r="MQY9" s="6">
        <f>Przychody!MQY26</f>
        <v>0</v>
      </c>
      <c r="MQZ9" s="6">
        <f>Przychody!MQZ26</f>
        <v>0</v>
      </c>
      <c r="MRA9" s="6">
        <f>Przychody!MRA26</f>
        <v>0</v>
      </c>
      <c r="MRB9" s="6">
        <f>Przychody!MRB26</f>
        <v>0</v>
      </c>
      <c r="MRC9" s="6">
        <f>Przychody!MRC26</f>
        <v>0</v>
      </c>
      <c r="MRD9" s="6">
        <f>Przychody!MRD26</f>
        <v>0</v>
      </c>
      <c r="MRE9" s="6">
        <f>Przychody!MRE26</f>
        <v>0</v>
      </c>
      <c r="MRF9" s="6">
        <f>Przychody!MRF26</f>
        <v>0</v>
      </c>
      <c r="MRG9" s="6">
        <f>Przychody!MRG26</f>
        <v>0</v>
      </c>
      <c r="MRH9" s="6">
        <f>Przychody!MRH26</f>
        <v>0</v>
      </c>
      <c r="MRI9" s="6">
        <f>Przychody!MRI26</f>
        <v>0</v>
      </c>
      <c r="MRJ9" s="6">
        <f>Przychody!MRJ26</f>
        <v>0</v>
      </c>
      <c r="MRK9" s="6">
        <f>Przychody!MRK26</f>
        <v>0</v>
      </c>
      <c r="MRL9" s="6">
        <f>Przychody!MRL26</f>
        <v>0</v>
      </c>
      <c r="MRM9" s="6">
        <f>Przychody!MRM26</f>
        <v>0</v>
      </c>
      <c r="MRN9" s="6">
        <f>Przychody!MRN26</f>
        <v>0</v>
      </c>
      <c r="MRO9" s="6">
        <f>Przychody!MRO26</f>
        <v>0</v>
      </c>
      <c r="MRP9" s="6">
        <f>Przychody!MRP26</f>
        <v>0</v>
      </c>
      <c r="MRQ9" s="6">
        <f>Przychody!MRQ26</f>
        <v>0</v>
      </c>
      <c r="MRR9" s="6">
        <f>Przychody!MRR26</f>
        <v>0</v>
      </c>
      <c r="MRS9" s="6">
        <f>Przychody!MRS26</f>
        <v>0</v>
      </c>
      <c r="MRT9" s="6">
        <f>Przychody!MRT26</f>
        <v>0</v>
      </c>
      <c r="MRU9" s="6">
        <f>Przychody!MRU26</f>
        <v>0</v>
      </c>
      <c r="MRV9" s="6">
        <f>Przychody!MRV26</f>
        <v>0</v>
      </c>
      <c r="MRW9" s="6">
        <f>Przychody!MRW26</f>
        <v>0</v>
      </c>
      <c r="MRX9" s="6">
        <f>Przychody!MRX26</f>
        <v>0</v>
      </c>
      <c r="MRY9" s="6">
        <f>Przychody!MRY26</f>
        <v>0</v>
      </c>
      <c r="MRZ9" s="6">
        <f>Przychody!MRZ26</f>
        <v>0</v>
      </c>
      <c r="MSA9" s="6">
        <f>Przychody!MSA26</f>
        <v>0</v>
      </c>
      <c r="MSB9" s="6">
        <f>Przychody!MSB26</f>
        <v>0</v>
      </c>
      <c r="MSC9" s="6">
        <f>Przychody!MSC26</f>
        <v>0</v>
      </c>
      <c r="MSD9" s="6">
        <f>Przychody!MSD26</f>
        <v>0</v>
      </c>
      <c r="MSE9" s="6">
        <f>Przychody!MSE26</f>
        <v>0</v>
      </c>
      <c r="MSF9" s="6">
        <f>Przychody!MSF26</f>
        <v>0</v>
      </c>
      <c r="MSG9" s="6">
        <f>Przychody!MSG26</f>
        <v>0</v>
      </c>
      <c r="MSH9" s="6">
        <f>Przychody!MSH26</f>
        <v>0</v>
      </c>
      <c r="MSI9" s="6">
        <f>Przychody!MSI26</f>
        <v>0</v>
      </c>
      <c r="MSJ9" s="6">
        <f>Przychody!MSJ26</f>
        <v>0</v>
      </c>
      <c r="MSK9" s="6">
        <f>Przychody!MSK26</f>
        <v>0</v>
      </c>
      <c r="MSL9" s="6">
        <f>Przychody!MSL26</f>
        <v>0</v>
      </c>
      <c r="MSM9" s="6">
        <f>Przychody!MSM26</f>
        <v>0</v>
      </c>
      <c r="MSN9" s="6">
        <f>Przychody!MSN26</f>
        <v>0</v>
      </c>
      <c r="MSO9" s="6">
        <f>Przychody!MSO26</f>
        <v>0</v>
      </c>
      <c r="MSP9" s="6">
        <f>Przychody!MSP26</f>
        <v>0</v>
      </c>
      <c r="MSQ9" s="6">
        <f>Przychody!MSQ26</f>
        <v>0</v>
      </c>
      <c r="MSR9" s="6">
        <f>Przychody!MSR26</f>
        <v>0</v>
      </c>
      <c r="MSS9" s="6">
        <f>Przychody!MSS26</f>
        <v>0</v>
      </c>
      <c r="MST9" s="6">
        <f>Przychody!MST26</f>
        <v>0</v>
      </c>
      <c r="MSU9" s="6">
        <f>Przychody!MSU26</f>
        <v>0</v>
      </c>
      <c r="MSV9" s="6">
        <f>Przychody!MSV26</f>
        <v>0</v>
      </c>
      <c r="MSW9" s="6">
        <f>Przychody!MSW26</f>
        <v>0</v>
      </c>
      <c r="MSX9" s="6">
        <f>Przychody!MSX26</f>
        <v>0</v>
      </c>
      <c r="MSY9" s="6">
        <f>Przychody!MSY26</f>
        <v>0</v>
      </c>
      <c r="MSZ9" s="6">
        <f>Przychody!MSZ26</f>
        <v>0</v>
      </c>
      <c r="MTA9" s="6">
        <f>Przychody!MTA26</f>
        <v>0</v>
      </c>
      <c r="MTB9" s="6">
        <f>Przychody!MTB26</f>
        <v>0</v>
      </c>
      <c r="MTC9" s="6">
        <f>Przychody!MTC26</f>
        <v>0</v>
      </c>
      <c r="MTD9" s="6">
        <f>Przychody!MTD26</f>
        <v>0</v>
      </c>
      <c r="MTE9" s="6">
        <f>Przychody!MTE26</f>
        <v>0</v>
      </c>
      <c r="MTF9" s="6">
        <f>Przychody!MTF26</f>
        <v>0</v>
      </c>
      <c r="MTG9" s="6">
        <f>Przychody!MTG26</f>
        <v>0</v>
      </c>
      <c r="MTH9" s="6">
        <f>Przychody!MTH26</f>
        <v>0</v>
      </c>
      <c r="MTI9" s="6">
        <f>Przychody!MTI26</f>
        <v>0</v>
      </c>
      <c r="MTJ9" s="6">
        <f>Przychody!MTJ26</f>
        <v>0</v>
      </c>
      <c r="MTK9" s="6">
        <f>Przychody!MTK26</f>
        <v>0</v>
      </c>
      <c r="MTL9" s="6">
        <f>Przychody!MTL26</f>
        <v>0</v>
      </c>
      <c r="MTM9" s="6">
        <f>Przychody!MTM26</f>
        <v>0</v>
      </c>
      <c r="MTN9" s="6">
        <f>Przychody!MTN26</f>
        <v>0</v>
      </c>
      <c r="MTO9" s="6">
        <f>Przychody!MTO26</f>
        <v>0</v>
      </c>
      <c r="MTP9" s="6">
        <f>Przychody!MTP26</f>
        <v>0</v>
      </c>
      <c r="MTQ9" s="6">
        <f>Przychody!MTQ26</f>
        <v>0</v>
      </c>
      <c r="MTR9" s="6">
        <f>Przychody!MTR26</f>
        <v>0</v>
      </c>
      <c r="MTS9" s="6">
        <f>Przychody!MTS26</f>
        <v>0</v>
      </c>
      <c r="MTT9" s="6">
        <f>Przychody!MTT26</f>
        <v>0</v>
      </c>
      <c r="MTU9" s="6">
        <f>Przychody!MTU26</f>
        <v>0</v>
      </c>
      <c r="MTV9" s="6">
        <f>Przychody!MTV26</f>
        <v>0</v>
      </c>
      <c r="MTW9" s="6">
        <f>Przychody!MTW26</f>
        <v>0</v>
      </c>
      <c r="MTX9" s="6">
        <f>Przychody!MTX26</f>
        <v>0</v>
      </c>
      <c r="MTY9" s="6">
        <f>Przychody!MTY26</f>
        <v>0</v>
      </c>
      <c r="MTZ9" s="6">
        <f>Przychody!MTZ26</f>
        <v>0</v>
      </c>
      <c r="MUA9" s="6">
        <f>Przychody!MUA26</f>
        <v>0</v>
      </c>
      <c r="MUB9" s="6">
        <f>Przychody!MUB26</f>
        <v>0</v>
      </c>
      <c r="MUC9" s="6">
        <f>Przychody!MUC26</f>
        <v>0</v>
      </c>
      <c r="MUD9" s="6">
        <f>Przychody!MUD26</f>
        <v>0</v>
      </c>
      <c r="MUE9" s="6">
        <f>Przychody!MUE26</f>
        <v>0</v>
      </c>
      <c r="MUF9" s="6">
        <f>Przychody!MUF26</f>
        <v>0</v>
      </c>
      <c r="MUG9" s="6">
        <f>Przychody!MUG26</f>
        <v>0</v>
      </c>
      <c r="MUH9" s="6">
        <f>Przychody!MUH26</f>
        <v>0</v>
      </c>
      <c r="MUI9" s="6">
        <f>Przychody!MUI26</f>
        <v>0</v>
      </c>
      <c r="MUJ9" s="6">
        <f>Przychody!MUJ26</f>
        <v>0</v>
      </c>
      <c r="MUK9" s="6">
        <f>Przychody!MUK26</f>
        <v>0</v>
      </c>
      <c r="MUL9" s="6">
        <f>Przychody!MUL26</f>
        <v>0</v>
      </c>
      <c r="MUM9" s="6">
        <f>Przychody!MUM26</f>
        <v>0</v>
      </c>
      <c r="MUN9" s="6">
        <f>Przychody!MUN26</f>
        <v>0</v>
      </c>
      <c r="MUO9" s="6">
        <f>Przychody!MUO26</f>
        <v>0</v>
      </c>
      <c r="MUP9" s="6">
        <f>Przychody!MUP26</f>
        <v>0</v>
      </c>
      <c r="MUQ9" s="6">
        <f>Przychody!MUQ26</f>
        <v>0</v>
      </c>
      <c r="MUR9" s="6">
        <f>Przychody!MUR26</f>
        <v>0</v>
      </c>
      <c r="MUS9" s="6">
        <f>Przychody!MUS26</f>
        <v>0</v>
      </c>
      <c r="MUT9" s="6">
        <f>Przychody!MUT26</f>
        <v>0</v>
      </c>
      <c r="MUU9" s="6">
        <f>Przychody!MUU26</f>
        <v>0</v>
      </c>
      <c r="MUV9" s="6">
        <f>Przychody!MUV26</f>
        <v>0</v>
      </c>
      <c r="MUW9" s="6">
        <f>Przychody!MUW26</f>
        <v>0</v>
      </c>
      <c r="MUX9" s="6">
        <f>Przychody!MUX26</f>
        <v>0</v>
      </c>
      <c r="MUY9" s="6">
        <f>Przychody!MUY26</f>
        <v>0</v>
      </c>
      <c r="MUZ9" s="6">
        <f>Przychody!MUZ26</f>
        <v>0</v>
      </c>
      <c r="MVA9" s="6">
        <f>Przychody!MVA26</f>
        <v>0</v>
      </c>
      <c r="MVB9" s="6">
        <f>Przychody!MVB26</f>
        <v>0</v>
      </c>
      <c r="MVC9" s="6">
        <f>Przychody!MVC26</f>
        <v>0</v>
      </c>
      <c r="MVD9" s="6">
        <f>Przychody!MVD26</f>
        <v>0</v>
      </c>
      <c r="MVE9" s="6">
        <f>Przychody!MVE26</f>
        <v>0</v>
      </c>
      <c r="MVF9" s="6">
        <f>Przychody!MVF26</f>
        <v>0</v>
      </c>
      <c r="MVG9" s="6">
        <f>Przychody!MVG26</f>
        <v>0</v>
      </c>
      <c r="MVH9" s="6">
        <f>Przychody!MVH26</f>
        <v>0</v>
      </c>
      <c r="MVI9" s="6">
        <f>Przychody!MVI26</f>
        <v>0</v>
      </c>
      <c r="MVJ9" s="6">
        <f>Przychody!MVJ26</f>
        <v>0</v>
      </c>
      <c r="MVK9" s="6">
        <f>Przychody!MVK26</f>
        <v>0</v>
      </c>
      <c r="MVL9" s="6">
        <f>Przychody!MVL26</f>
        <v>0</v>
      </c>
      <c r="MVM9" s="6">
        <f>Przychody!MVM26</f>
        <v>0</v>
      </c>
      <c r="MVN9" s="6">
        <f>Przychody!MVN26</f>
        <v>0</v>
      </c>
      <c r="MVO9" s="6">
        <f>Przychody!MVO26</f>
        <v>0</v>
      </c>
      <c r="MVP9" s="6">
        <f>Przychody!MVP26</f>
        <v>0</v>
      </c>
      <c r="MVQ9" s="6">
        <f>Przychody!MVQ26</f>
        <v>0</v>
      </c>
      <c r="MVR9" s="6">
        <f>Przychody!MVR26</f>
        <v>0</v>
      </c>
      <c r="MVS9" s="6">
        <f>Przychody!MVS26</f>
        <v>0</v>
      </c>
      <c r="MVT9" s="6">
        <f>Przychody!MVT26</f>
        <v>0</v>
      </c>
      <c r="MVU9" s="6">
        <f>Przychody!MVU26</f>
        <v>0</v>
      </c>
      <c r="MVV9" s="6">
        <f>Przychody!MVV26</f>
        <v>0</v>
      </c>
      <c r="MVW9" s="6">
        <f>Przychody!MVW26</f>
        <v>0</v>
      </c>
      <c r="MVX9" s="6">
        <f>Przychody!MVX26</f>
        <v>0</v>
      </c>
      <c r="MVY9" s="6">
        <f>Przychody!MVY26</f>
        <v>0</v>
      </c>
      <c r="MVZ9" s="6">
        <f>Przychody!MVZ26</f>
        <v>0</v>
      </c>
      <c r="MWA9" s="6">
        <f>Przychody!MWA26</f>
        <v>0</v>
      </c>
      <c r="MWB9" s="6">
        <f>Przychody!MWB26</f>
        <v>0</v>
      </c>
      <c r="MWC9" s="6">
        <f>Przychody!MWC26</f>
        <v>0</v>
      </c>
      <c r="MWD9" s="6">
        <f>Przychody!MWD26</f>
        <v>0</v>
      </c>
      <c r="MWE9" s="6">
        <f>Przychody!MWE26</f>
        <v>0</v>
      </c>
      <c r="MWF9" s="6">
        <f>Przychody!MWF26</f>
        <v>0</v>
      </c>
      <c r="MWG9" s="6">
        <f>Przychody!MWG26</f>
        <v>0</v>
      </c>
      <c r="MWH9" s="6">
        <f>Przychody!MWH26</f>
        <v>0</v>
      </c>
      <c r="MWI9" s="6">
        <f>Przychody!MWI26</f>
        <v>0</v>
      </c>
      <c r="MWJ9" s="6">
        <f>Przychody!MWJ26</f>
        <v>0</v>
      </c>
      <c r="MWK9" s="6">
        <f>Przychody!MWK26</f>
        <v>0</v>
      </c>
      <c r="MWL9" s="6">
        <f>Przychody!MWL26</f>
        <v>0</v>
      </c>
      <c r="MWM9" s="6">
        <f>Przychody!MWM26</f>
        <v>0</v>
      </c>
      <c r="MWN9" s="6">
        <f>Przychody!MWN26</f>
        <v>0</v>
      </c>
      <c r="MWO9" s="6">
        <f>Przychody!MWO26</f>
        <v>0</v>
      </c>
      <c r="MWP9" s="6">
        <f>Przychody!MWP26</f>
        <v>0</v>
      </c>
      <c r="MWQ9" s="6">
        <f>Przychody!MWQ26</f>
        <v>0</v>
      </c>
      <c r="MWR9" s="6">
        <f>Przychody!MWR26</f>
        <v>0</v>
      </c>
      <c r="MWS9" s="6">
        <f>Przychody!MWS26</f>
        <v>0</v>
      </c>
      <c r="MWT9" s="6">
        <f>Przychody!MWT26</f>
        <v>0</v>
      </c>
      <c r="MWU9" s="6">
        <f>Przychody!MWU26</f>
        <v>0</v>
      </c>
      <c r="MWV9" s="6">
        <f>Przychody!MWV26</f>
        <v>0</v>
      </c>
      <c r="MWW9" s="6">
        <f>Przychody!MWW26</f>
        <v>0</v>
      </c>
      <c r="MWX9" s="6">
        <f>Przychody!MWX26</f>
        <v>0</v>
      </c>
      <c r="MWY9" s="6">
        <f>Przychody!MWY26</f>
        <v>0</v>
      </c>
      <c r="MWZ9" s="6">
        <f>Przychody!MWZ26</f>
        <v>0</v>
      </c>
      <c r="MXA9" s="6">
        <f>Przychody!MXA26</f>
        <v>0</v>
      </c>
      <c r="MXB9" s="6">
        <f>Przychody!MXB26</f>
        <v>0</v>
      </c>
      <c r="MXC9" s="6">
        <f>Przychody!MXC26</f>
        <v>0</v>
      </c>
      <c r="MXD9" s="6">
        <f>Przychody!MXD26</f>
        <v>0</v>
      </c>
      <c r="MXE9" s="6">
        <f>Przychody!MXE26</f>
        <v>0</v>
      </c>
      <c r="MXF9" s="6">
        <f>Przychody!MXF26</f>
        <v>0</v>
      </c>
      <c r="MXG9" s="6">
        <f>Przychody!MXG26</f>
        <v>0</v>
      </c>
      <c r="MXH9" s="6">
        <f>Przychody!MXH26</f>
        <v>0</v>
      </c>
      <c r="MXI9" s="6">
        <f>Przychody!MXI26</f>
        <v>0</v>
      </c>
      <c r="MXJ9" s="6">
        <f>Przychody!MXJ26</f>
        <v>0</v>
      </c>
      <c r="MXK9" s="6">
        <f>Przychody!MXK26</f>
        <v>0</v>
      </c>
      <c r="MXL9" s="6">
        <f>Przychody!MXL26</f>
        <v>0</v>
      </c>
      <c r="MXM9" s="6">
        <f>Przychody!MXM26</f>
        <v>0</v>
      </c>
      <c r="MXN9" s="6">
        <f>Przychody!MXN26</f>
        <v>0</v>
      </c>
      <c r="MXO9" s="6">
        <f>Przychody!MXO26</f>
        <v>0</v>
      </c>
      <c r="MXP9" s="6">
        <f>Przychody!MXP26</f>
        <v>0</v>
      </c>
      <c r="MXQ9" s="6">
        <f>Przychody!MXQ26</f>
        <v>0</v>
      </c>
      <c r="MXR9" s="6">
        <f>Przychody!MXR26</f>
        <v>0</v>
      </c>
      <c r="MXS9" s="6">
        <f>Przychody!MXS26</f>
        <v>0</v>
      </c>
      <c r="MXT9" s="6">
        <f>Przychody!MXT26</f>
        <v>0</v>
      </c>
      <c r="MXU9" s="6">
        <f>Przychody!MXU26</f>
        <v>0</v>
      </c>
      <c r="MXV9" s="6">
        <f>Przychody!MXV26</f>
        <v>0</v>
      </c>
      <c r="MXW9" s="6">
        <f>Przychody!MXW26</f>
        <v>0</v>
      </c>
      <c r="MXX9" s="6">
        <f>Przychody!MXX26</f>
        <v>0</v>
      </c>
      <c r="MXY9" s="6">
        <f>Przychody!MXY26</f>
        <v>0</v>
      </c>
      <c r="MXZ9" s="6">
        <f>Przychody!MXZ26</f>
        <v>0</v>
      </c>
      <c r="MYA9" s="6">
        <f>Przychody!MYA26</f>
        <v>0</v>
      </c>
      <c r="MYB9" s="6">
        <f>Przychody!MYB26</f>
        <v>0</v>
      </c>
      <c r="MYC9" s="6">
        <f>Przychody!MYC26</f>
        <v>0</v>
      </c>
      <c r="MYD9" s="6">
        <f>Przychody!MYD26</f>
        <v>0</v>
      </c>
      <c r="MYE9" s="6">
        <f>Przychody!MYE26</f>
        <v>0</v>
      </c>
      <c r="MYF9" s="6">
        <f>Przychody!MYF26</f>
        <v>0</v>
      </c>
      <c r="MYG9" s="6">
        <f>Przychody!MYG26</f>
        <v>0</v>
      </c>
      <c r="MYH9" s="6">
        <f>Przychody!MYH26</f>
        <v>0</v>
      </c>
      <c r="MYI9" s="6">
        <f>Przychody!MYI26</f>
        <v>0</v>
      </c>
      <c r="MYJ9" s="6">
        <f>Przychody!MYJ26</f>
        <v>0</v>
      </c>
      <c r="MYK9" s="6">
        <f>Przychody!MYK26</f>
        <v>0</v>
      </c>
      <c r="MYL9" s="6">
        <f>Przychody!MYL26</f>
        <v>0</v>
      </c>
      <c r="MYM9" s="6">
        <f>Przychody!MYM26</f>
        <v>0</v>
      </c>
      <c r="MYN9" s="6">
        <f>Przychody!MYN26</f>
        <v>0</v>
      </c>
      <c r="MYO9" s="6">
        <f>Przychody!MYO26</f>
        <v>0</v>
      </c>
      <c r="MYP9" s="6">
        <f>Przychody!MYP26</f>
        <v>0</v>
      </c>
      <c r="MYQ9" s="6">
        <f>Przychody!MYQ26</f>
        <v>0</v>
      </c>
      <c r="MYR9" s="6">
        <f>Przychody!MYR26</f>
        <v>0</v>
      </c>
      <c r="MYS9" s="6">
        <f>Przychody!MYS26</f>
        <v>0</v>
      </c>
      <c r="MYT9" s="6">
        <f>Przychody!MYT26</f>
        <v>0</v>
      </c>
      <c r="MYU9" s="6">
        <f>Przychody!MYU26</f>
        <v>0</v>
      </c>
      <c r="MYV9" s="6">
        <f>Przychody!MYV26</f>
        <v>0</v>
      </c>
      <c r="MYW9" s="6">
        <f>Przychody!MYW26</f>
        <v>0</v>
      </c>
      <c r="MYX9" s="6">
        <f>Przychody!MYX26</f>
        <v>0</v>
      </c>
      <c r="MYY9" s="6">
        <f>Przychody!MYY26</f>
        <v>0</v>
      </c>
      <c r="MYZ9" s="6">
        <f>Przychody!MYZ26</f>
        <v>0</v>
      </c>
      <c r="MZA9" s="6">
        <f>Przychody!MZA26</f>
        <v>0</v>
      </c>
      <c r="MZB9" s="6">
        <f>Przychody!MZB26</f>
        <v>0</v>
      </c>
      <c r="MZC9" s="6">
        <f>Przychody!MZC26</f>
        <v>0</v>
      </c>
      <c r="MZD9" s="6">
        <f>Przychody!MZD26</f>
        <v>0</v>
      </c>
      <c r="MZE9" s="6">
        <f>Przychody!MZE26</f>
        <v>0</v>
      </c>
      <c r="MZF9" s="6">
        <f>Przychody!MZF26</f>
        <v>0</v>
      </c>
      <c r="MZG9" s="6">
        <f>Przychody!MZG26</f>
        <v>0</v>
      </c>
      <c r="MZH9" s="6">
        <f>Przychody!MZH26</f>
        <v>0</v>
      </c>
      <c r="MZI9" s="6">
        <f>Przychody!MZI26</f>
        <v>0</v>
      </c>
      <c r="MZJ9" s="6">
        <f>Przychody!MZJ26</f>
        <v>0</v>
      </c>
      <c r="MZK9" s="6">
        <f>Przychody!MZK26</f>
        <v>0</v>
      </c>
      <c r="MZL9" s="6">
        <f>Przychody!MZL26</f>
        <v>0</v>
      </c>
      <c r="MZM9" s="6">
        <f>Przychody!MZM26</f>
        <v>0</v>
      </c>
      <c r="MZN9" s="6">
        <f>Przychody!MZN26</f>
        <v>0</v>
      </c>
      <c r="MZO9" s="6">
        <f>Przychody!MZO26</f>
        <v>0</v>
      </c>
      <c r="MZP9" s="6">
        <f>Przychody!MZP26</f>
        <v>0</v>
      </c>
      <c r="MZQ9" s="6">
        <f>Przychody!MZQ26</f>
        <v>0</v>
      </c>
      <c r="MZR9" s="6">
        <f>Przychody!MZR26</f>
        <v>0</v>
      </c>
      <c r="MZS9" s="6">
        <f>Przychody!MZS26</f>
        <v>0</v>
      </c>
      <c r="MZT9" s="6">
        <f>Przychody!MZT26</f>
        <v>0</v>
      </c>
      <c r="MZU9" s="6">
        <f>Przychody!MZU26</f>
        <v>0</v>
      </c>
      <c r="MZV9" s="6">
        <f>Przychody!MZV26</f>
        <v>0</v>
      </c>
      <c r="MZW9" s="6">
        <f>Przychody!MZW26</f>
        <v>0</v>
      </c>
      <c r="MZX9" s="6">
        <f>Przychody!MZX26</f>
        <v>0</v>
      </c>
      <c r="MZY9" s="6">
        <f>Przychody!MZY26</f>
        <v>0</v>
      </c>
      <c r="MZZ9" s="6">
        <f>Przychody!MZZ26</f>
        <v>0</v>
      </c>
      <c r="NAA9" s="6">
        <f>Przychody!NAA26</f>
        <v>0</v>
      </c>
      <c r="NAB9" s="6">
        <f>Przychody!NAB26</f>
        <v>0</v>
      </c>
      <c r="NAC9" s="6">
        <f>Przychody!NAC26</f>
        <v>0</v>
      </c>
      <c r="NAD9" s="6">
        <f>Przychody!NAD26</f>
        <v>0</v>
      </c>
      <c r="NAE9" s="6">
        <f>Przychody!NAE26</f>
        <v>0</v>
      </c>
      <c r="NAF9" s="6">
        <f>Przychody!NAF26</f>
        <v>0</v>
      </c>
      <c r="NAG9" s="6">
        <f>Przychody!NAG26</f>
        <v>0</v>
      </c>
      <c r="NAH9" s="6">
        <f>Przychody!NAH26</f>
        <v>0</v>
      </c>
      <c r="NAI9" s="6">
        <f>Przychody!NAI26</f>
        <v>0</v>
      </c>
      <c r="NAJ9" s="6">
        <f>Przychody!NAJ26</f>
        <v>0</v>
      </c>
      <c r="NAK9" s="6">
        <f>Przychody!NAK26</f>
        <v>0</v>
      </c>
      <c r="NAL9" s="6">
        <f>Przychody!NAL26</f>
        <v>0</v>
      </c>
      <c r="NAM9" s="6">
        <f>Przychody!NAM26</f>
        <v>0</v>
      </c>
      <c r="NAN9" s="6">
        <f>Przychody!NAN26</f>
        <v>0</v>
      </c>
      <c r="NAO9" s="6">
        <f>Przychody!NAO26</f>
        <v>0</v>
      </c>
      <c r="NAP9" s="6">
        <f>Przychody!NAP26</f>
        <v>0</v>
      </c>
      <c r="NAQ9" s="6">
        <f>Przychody!NAQ26</f>
        <v>0</v>
      </c>
      <c r="NAR9" s="6">
        <f>Przychody!NAR26</f>
        <v>0</v>
      </c>
      <c r="NAS9" s="6">
        <f>Przychody!NAS26</f>
        <v>0</v>
      </c>
      <c r="NAT9" s="6">
        <f>Przychody!NAT26</f>
        <v>0</v>
      </c>
      <c r="NAU9" s="6">
        <f>Przychody!NAU26</f>
        <v>0</v>
      </c>
      <c r="NAV9" s="6">
        <f>Przychody!NAV26</f>
        <v>0</v>
      </c>
      <c r="NAW9" s="6">
        <f>Przychody!NAW26</f>
        <v>0</v>
      </c>
      <c r="NAX9" s="6">
        <f>Przychody!NAX26</f>
        <v>0</v>
      </c>
      <c r="NAY9" s="6">
        <f>Przychody!NAY26</f>
        <v>0</v>
      </c>
      <c r="NAZ9" s="6">
        <f>Przychody!NAZ26</f>
        <v>0</v>
      </c>
      <c r="NBA9" s="6">
        <f>Przychody!NBA26</f>
        <v>0</v>
      </c>
      <c r="NBB9" s="6">
        <f>Przychody!NBB26</f>
        <v>0</v>
      </c>
      <c r="NBC9" s="6">
        <f>Przychody!NBC26</f>
        <v>0</v>
      </c>
      <c r="NBD9" s="6">
        <f>Przychody!NBD26</f>
        <v>0</v>
      </c>
      <c r="NBE9" s="6">
        <f>Przychody!NBE26</f>
        <v>0</v>
      </c>
      <c r="NBF9" s="6">
        <f>Przychody!NBF26</f>
        <v>0</v>
      </c>
      <c r="NBG9" s="6">
        <f>Przychody!NBG26</f>
        <v>0</v>
      </c>
      <c r="NBH9" s="6">
        <f>Przychody!NBH26</f>
        <v>0</v>
      </c>
      <c r="NBI9" s="6">
        <f>Przychody!NBI26</f>
        <v>0</v>
      </c>
      <c r="NBJ9" s="6">
        <f>Przychody!NBJ26</f>
        <v>0</v>
      </c>
      <c r="NBK9" s="6">
        <f>Przychody!NBK26</f>
        <v>0</v>
      </c>
      <c r="NBL9" s="6">
        <f>Przychody!NBL26</f>
        <v>0</v>
      </c>
      <c r="NBM9" s="6">
        <f>Przychody!NBM26</f>
        <v>0</v>
      </c>
      <c r="NBN9" s="6">
        <f>Przychody!NBN26</f>
        <v>0</v>
      </c>
      <c r="NBO9" s="6">
        <f>Przychody!NBO26</f>
        <v>0</v>
      </c>
      <c r="NBP9" s="6">
        <f>Przychody!NBP26</f>
        <v>0</v>
      </c>
      <c r="NBQ9" s="6">
        <f>Przychody!NBQ26</f>
        <v>0</v>
      </c>
      <c r="NBR9" s="6">
        <f>Przychody!NBR26</f>
        <v>0</v>
      </c>
      <c r="NBS9" s="6">
        <f>Przychody!NBS26</f>
        <v>0</v>
      </c>
      <c r="NBT9" s="6">
        <f>Przychody!NBT26</f>
        <v>0</v>
      </c>
      <c r="NBU9" s="6">
        <f>Przychody!NBU26</f>
        <v>0</v>
      </c>
      <c r="NBV9" s="6">
        <f>Przychody!NBV26</f>
        <v>0</v>
      </c>
      <c r="NBW9" s="6">
        <f>Przychody!NBW26</f>
        <v>0</v>
      </c>
      <c r="NBX9" s="6">
        <f>Przychody!NBX26</f>
        <v>0</v>
      </c>
      <c r="NBY9" s="6">
        <f>Przychody!NBY26</f>
        <v>0</v>
      </c>
      <c r="NBZ9" s="6">
        <f>Przychody!NBZ26</f>
        <v>0</v>
      </c>
      <c r="NCA9" s="6">
        <f>Przychody!NCA26</f>
        <v>0</v>
      </c>
      <c r="NCB9" s="6">
        <f>Przychody!NCB26</f>
        <v>0</v>
      </c>
      <c r="NCC9" s="6">
        <f>Przychody!NCC26</f>
        <v>0</v>
      </c>
      <c r="NCD9" s="6">
        <f>Przychody!NCD26</f>
        <v>0</v>
      </c>
      <c r="NCE9" s="6">
        <f>Przychody!NCE26</f>
        <v>0</v>
      </c>
      <c r="NCF9" s="6">
        <f>Przychody!NCF26</f>
        <v>0</v>
      </c>
      <c r="NCG9" s="6">
        <f>Przychody!NCG26</f>
        <v>0</v>
      </c>
      <c r="NCH9" s="6">
        <f>Przychody!NCH26</f>
        <v>0</v>
      </c>
      <c r="NCI9" s="6">
        <f>Przychody!NCI26</f>
        <v>0</v>
      </c>
      <c r="NCJ9" s="6">
        <f>Przychody!NCJ26</f>
        <v>0</v>
      </c>
      <c r="NCK9" s="6">
        <f>Przychody!NCK26</f>
        <v>0</v>
      </c>
      <c r="NCL9" s="6">
        <f>Przychody!NCL26</f>
        <v>0</v>
      </c>
      <c r="NCM9" s="6">
        <f>Przychody!NCM26</f>
        <v>0</v>
      </c>
      <c r="NCN9" s="6">
        <f>Przychody!NCN26</f>
        <v>0</v>
      </c>
      <c r="NCO9" s="6">
        <f>Przychody!NCO26</f>
        <v>0</v>
      </c>
      <c r="NCP9" s="6">
        <f>Przychody!NCP26</f>
        <v>0</v>
      </c>
      <c r="NCQ9" s="6">
        <f>Przychody!NCQ26</f>
        <v>0</v>
      </c>
      <c r="NCR9" s="6">
        <f>Przychody!NCR26</f>
        <v>0</v>
      </c>
      <c r="NCS9" s="6">
        <f>Przychody!NCS26</f>
        <v>0</v>
      </c>
      <c r="NCT9" s="6">
        <f>Przychody!NCT26</f>
        <v>0</v>
      </c>
      <c r="NCU9" s="6">
        <f>Przychody!NCU26</f>
        <v>0</v>
      </c>
      <c r="NCV9" s="6">
        <f>Przychody!NCV26</f>
        <v>0</v>
      </c>
      <c r="NCW9" s="6">
        <f>Przychody!NCW26</f>
        <v>0</v>
      </c>
      <c r="NCX9" s="6">
        <f>Przychody!NCX26</f>
        <v>0</v>
      </c>
      <c r="NCY9" s="6">
        <f>Przychody!NCY26</f>
        <v>0</v>
      </c>
      <c r="NCZ9" s="6">
        <f>Przychody!NCZ26</f>
        <v>0</v>
      </c>
      <c r="NDA9" s="6">
        <f>Przychody!NDA26</f>
        <v>0</v>
      </c>
      <c r="NDB9" s="6">
        <f>Przychody!NDB26</f>
        <v>0</v>
      </c>
      <c r="NDC9" s="6">
        <f>Przychody!NDC26</f>
        <v>0</v>
      </c>
      <c r="NDD9" s="6">
        <f>Przychody!NDD26</f>
        <v>0</v>
      </c>
      <c r="NDE9" s="6">
        <f>Przychody!NDE26</f>
        <v>0</v>
      </c>
      <c r="NDF9" s="6">
        <f>Przychody!NDF26</f>
        <v>0</v>
      </c>
      <c r="NDG9" s="6">
        <f>Przychody!NDG26</f>
        <v>0</v>
      </c>
      <c r="NDH9" s="6">
        <f>Przychody!NDH26</f>
        <v>0</v>
      </c>
      <c r="NDI9" s="6">
        <f>Przychody!NDI26</f>
        <v>0</v>
      </c>
      <c r="NDJ9" s="6">
        <f>Przychody!NDJ26</f>
        <v>0</v>
      </c>
      <c r="NDK9" s="6">
        <f>Przychody!NDK26</f>
        <v>0</v>
      </c>
      <c r="NDL9" s="6">
        <f>Przychody!NDL26</f>
        <v>0</v>
      </c>
      <c r="NDM9" s="6">
        <f>Przychody!NDM26</f>
        <v>0</v>
      </c>
      <c r="NDN9" s="6">
        <f>Przychody!NDN26</f>
        <v>0</v>
      </c>
      <c r="NDO9" s="6">
        <f>Przychody!NDO26</f>
        <v>0</v>
      </c>
      <c r="NDP9" s="6">
        <f>Przychody!NDP26</f>
        <v>0</v>
      </c>
      <c r="NDQ9" s="6">
        <f>Przychody!NDQ26</f>
        <v>0</v>
      </c>
      <c r="NDR9" s="6">
        <f>Przychody!NDR26</f>
        <v>0</v>
      </c>
      <c r="NDS9" s="6">
        <f>Przychody!NDS26</f>
        <v>0</v>
      </c>
      <c r="NDT9" s="6">
        <f>Przychody!NDT26</f>
        <v>0</v>
      </c>
      <c r="NDU9" s="6">
        <f>Przychody!NDU26</f>
        <v>0</v>
      </c>
      <c r="NDV9" s="6">
        <f>Przychody!NDV26</f>
        <v>0</v>
      </c>
      <c r="NDW9" s="6">
        <f>Przychody!NDW26</f>
        <v>0</v>
      </c>
      <c r="NDX9" s="6">
        <f>Przychody!NDX26</f>
        <v>0</v>
      </c>
      <c r="NDY9" s="6">
        <f>Przychody!NDY26</f>
        <v>0</v>
      </c>
      <c r="NDZ9" s="6">
        <f>Przychody!NDZ26</f>
        <v>0</v>
      </c>
      <c r="NEA9" s="6">
        <f>Przychody!NEA26</f>
        <v>0</v>
      </c>
      <c r="NEB9" s="6">
        <f>Przychody!NEB26</f>
        <v>0</v>
      </c>
      <c r="NEC9" s="6">
        <f>Przychody!NEC26</f>
        <v>0</v>
      </c>
      <c r="NED9" s="6">
        <f>Przychody!NED26</f>
        <v>0</v>
      </c>
      <c r="NEE9" s="6">
        <f>Przychody!NEE26</f>
        <v>0</v>
      </c>
      <c r="NEF9" s="6">
        <f>Przychody!NEF26</f>
        <v>0</v>
      </c>
      <c r="NEG9" s="6">
        <f>Przychody!NEG26</f>
        <v>0</v>
      </c>
      <c r="NEH9" s="6">
        <f>Przychody!NEH26</f>
        <v>0</v>
      </c>
      <c r="NEI9" s="6">
        <f>Przychody!NEI26</f>
        <v>0</v>
      </c>
      <c r="NEJ9" s="6">
        <f>Przychody!NEJ26</f>
        <v>0</v>
      </c>
      <c r="NEK9" s="6">
        <f>Przychody!NEK26</f>
        <v>0</v>
      </c>
      <c r="NEL9" s="6">
        <f>Przychody!NEL26</f>
        <v>0</v>
      </c>
      <c r="NEM9" s="6">
        <f>Przychody!NEM26</f>
        <v>0</v>
      </c>
      <c r="NEN9" s="6">
        <f>Przychody!NEN26</f>
        <v>0</v>
      </c>
      <c r="NEO9" s="6">
        <f>Przychody!NEO26</f>
        <v>0</v>
      </c>
      <c r="NEP9" s="6">
        <f>Przychody!NEP26</f>
        <v>0</v>
      </c>
      <c r="NEQ9" s="6">
        <f>Przychody!NEQ26</f>
        <v>0</v>
      </c>
      <c r="NER9" s="6">
        <f>Przychody!NER26</f>
        <v>0</v>
      </c>
      <c r="NES9" s="6">
        <f>Przychody!NES26</f>
        <v>0</v>
      </c>
      <c r="NET9" s="6">
        <f>Przychody!NET26</f>
        <v>0</v>
      </c>
      <c r="NEU9" s="6">
        <f>Przychody!NEU26</f>
        <v>0</v>
      </c>
      <c r="NEV9" s="6">
        <f>Przychody!NEV26</f>
        <v>0</v>
      </c>
      <c r="NEW9" s="6">
        <f>Przychody!NEW26</f>
        <v>0</v>
      </c>
      <c r="NEX9" s="6">
        <f>Przychody!NEX26</f>
        <v>0</v>
      </c>
      <c r="NEY9" s="6">
        <f>Przychody!NEY26</f>
        <v>0</v>
      </c>
      <c r="NEZ9" s="6">
        <f>Przychody!NEZ26</f>
        <v>0</v>
      </c>
      <c r="NFA9" s="6">
        <f>Przychody!NFA26</f>
        <v>0</v>
      </c>
      <c r="NFB9" s="6">
        <f>Przychody!NFB26</f>
        <v>0</v>
      </c>
      <c r="NFC9" s="6">
        <f>Przychody!NFC26</f>
        <v>0</v>
      </c>
      <c r="NFD9" s="6">
        <f>Przychody!NFD26</f>
        <v>0</v>
      </c>
      <c r="NFE9" s="6">
        <f>Przychody!NFE26</f>
        <v>0</v>
      </c>
      <c r="NFF9" s="6">
        <f>Przychody!NFF26</f>
        <v>0</v>
      </c>
      <c r="NFG9" s="6">
        <f>Przychody!NFG26</f>
        <v>0</v>
      </c>
      <c r="NFH9" s="6">
        <f>Przychody!NFH26</f>
        <v>0</v>
      </c>
      <c r="NFI9" s="6">
        <f>Przychody!NFI26</f>
        <v>0</v>
      </c>
      <c r="NFJ9" s="6">
        <f>Przychody!NFJ26</f>
        <v>0</v>
      </c>
      <c r="NFK9" s="6">
        <f>Przychody!NFK26</f>
        <v>0</v>
      </c>
      <c r="NFL9" s="6">
        <f>Przychody!NFL26</f>
        <v>0</v>
      </c>
      <c r="NFM9" s="6">
        <f>Przychody!NFM26</f>
        <v>0</v>
      </c>
      <c r="NFN9" s="6">
        <f>Przychody!NFN26</f>
        <v>0</v>
      </c>
      <c r="NFO9" s="6">
        <f>Przychody!NFO26</f>
        <v>0</v>
      </c>
      <c r="NFP9" s="6">
        <f>Przychody!NFP26</f>
        <v>0</v>
      </c>
      <c r="NFQ9" s="6">
        <f>Przychody!NFQ26</f>
        <v>0</v>
      </c>
      <c r="NFR9" s="6">
        <f>Przychody!NFR26</f>
        <v>0</v>
      </c>
      <c r="NFS9" s="6">
        <f>Przychody!NFS26</f>
        <v>0</v>
      </c>
      <c r="NFT9" s="6">
        <f>Przychody!NFT26</f>
        <v>0</v>
      </c>
      <c r="NFU9" s="6">
        <f>Przychody!NFU26</f>
        <v>0</v>
      </c>
      <c r="NFV9" s="6">
        <f>Przychody!NFV26</f>
        <v>0</v>
      </c>
      <c r="NFW9" s="6">
        <f>Przychody!NFW26</f>
        <v>0</v>
      </c>
      <c r="NFX9" s="6">
        <f>Przychody!NFX26</f>
        <v>0</v>
      </c>
      <c r="NFY9" s="6">
        <f>Przychody!NFY26</f>
        <v>0</v>
      </c>
      <c r="NFZ9" s="6">
        <f>Przychody!NFZ26</f>
        <v>0</v>
      </c>
      <c r="NGA9" s="6">
        <f>Przychody!NGA26</f>
        <v>0</v>
      </c>
      <c r="NGB9" s="6">
        <f>Przychody!NGB26</f>
        <v>0</v>
      </c>
      <c r="NGC9" s="6">
        <f>Przychody!NGC26</f>
        <v>0</v>
      </c>
      <c r="NGD9" s="6">
        <f>Przychody!NGD26</f>
        <v>0</v>
      </c>
      <c r="NGE9" s="6">
        <f>Przychody!NGE26</f>
        <v>0</v>
      </c>
      <c r="NGF9" s="6">
        <f>Przychody!NGF26</f>
        <v>0</v>
      </c>
      <c r="NGG9" s="6">
        <f>Przychody!NGG26</f>
        <v>0</v>
      </c>
      <c r="NGH9" s="6">
        <f>Przychody!NGH26</f>
        <v>0</v>
      </c>
      <c r="NGI9" s="6">
        <f>Przychody!NGI26</f>
        <v>0</v>
      </c>
      <c r="NGJ9" s="6">
        <f>Przychody!NGJ26</f>
        <v>0</v>
      </c>
      <c r="NGK9" s="6">
        <f>Przychody!NGK26</f>
        <v>0</v>
      </c>
      <c r="NGL9" s="6">
        <f>Przychody!NGL26</f>
        <v>0</v>
      </c>
      <c r="NGM9" s="6">
        <f>Przychody!NGM26</f>
        <v>0</v>
      </c>
      <c r="NGN9" s="6">
        <f>Przychody!NGN26</f>
        <v>0</v>
      </c>
      <c r="NGO9" s="6">
        <f>Przychody!NGO26</f>
        <v>0</v>
      </c>
      <c r="NGP9" s="6">
        <f>Przychody!NGP26</f>
        <v>0</v>
      </c>
      <c r="NGQ9" s="6">
        <f>Przychody!NGQ26</f>
        <v>0</v>
      </c>
      <c r="NGR9" s="6">
        <f>Przychody!NGR26</f>
        <v>0</v>
      </c>
      <c r="NGS9" s="6">
        <f>Przychody!NGS26</f>
        <v>0</v>
      </c>
      <c r="NGT9" s="6">
        <f>Przychody!NGT26</f>
        <v>0</v>
      </c>
      <c r="NGU9" s="6">
        <f>Przychody!NGU26</f>
        <v>0</v>
      </c>
      <c r="NGV9" s="6">
        <f>Przychody!NGV26</f>
        <v>0</v>
      </c>
      <c r="NGW9" s="6">
        <f>Przychody!NGW26</f>
        <v>0</v>
      </c>
      <c r="NGX9" s="6">
        <f>Przychody!NGX26</f>
        <v>0</v>
      </c>
      <c r="NGY9" s="6">
        <f>Przychody!NGY26</f>
        <v>0</v>
      </c>
      <c r="NGZ9" s="6">
        <f>Przychody!NGZ26</f>
        <v>0</v>
      </c>
      <c r="NHA9" s="6">
        <f>Przychody!NHA26</f>
        <v>0</v>
      </c>
      <c r="NHB9" s="6">
        <f>Przychody!NHB26</f>
        <v>0</v>
      </c>
      <c r="NHC9" s="6">
        <f>Przychody!NHC26</f>
        <v>0</v>
      </c>
      <c r="NHD9" s="6">
        <f>Przychody!NHD26</f>
        <v>0</v>
      </c>
      <c r="NHE9" s="6">
        <f>Przychody!NHE26</f>
        <v>0</v>
      </c>
      <c r="NHF9" s="6">
        <f>Przychody!NHF26</f>
        <v>0</v>
      </c>
      <c r="NHG9" s="6">
        <f>Przychody!NHG26</f>
        <v>0</v>
      </c>
      <c r="NHH9" s="6">
        <f>Przychody!NHH26</f>
        <v>0</v>
      </c>
      <c r="NHI9" s="6">
        <f>Przychody!NHI26</f>
        <v>0</v>
      </c>
      <c r="NHJ9" s="6">
        <f>Przychody!NHJ26</f>
        <v>0</v>
      </c>
      <c r="NHK9" s="6">
        <f>Przychody!NHK26</f>
        <v>0</v>
      </c>
      <c r="NHL9" s="6">
        <f>Przychody!NHL26</f>
        <v>0</v>
      </c>
      <c r="NHM9" s="6">
        <f>Przychody!NHM26</f>
        <v>0</v>
      </c>
      <c r="NHN9" s="6">
        <f>Przychody!NHN26</f>
        <v>0</v>
      </c>
      <c r="NHO9" s="6">
        <f>Przychody!NHO26</f>
        <v>0</v>
      </c>
      <c r="NHP9" s="6">
        <f>Przychody!NHP26</f>
        <v>0</v>
      </c>
      <c r="NHQ9" s="6">
        <f>Przychody!NHQ26</f>
        <v>0</v>
      </c>
      <c r="NHR9" s="6">
        <f>Przychody!NHR26</f>
        <v>0</v>
      </c>
      <c r="NHS9" s="6">
        <f>Przychody!NHS26</f>
        <v>0</v>
      </c>
      <c r="NHT9" s="6">
        <f>Przychody!NHT26</f>
        <v>0</v>
      </c>
      <c r="NHU9" s="6">
        <f>Przychody!NHU26</f>
        <v>0</v>
      </c>
      <c r="NHV9" s="6">
        <f>Przychody!NHV26</f>
        <v>0</v>
      </c>
      <c r="NHW9" s="6">
        <f>Przychody!NHW26</f>
        <v>0</v>
      </c>
      <c r="NHX9" s="6">
        <f>Przychody!NHX26</f>
        <v>0</v>
      </c>
      <c r="NHY9" s="6">
        <f>Przychody!NHY26</f>
        <v>0</v>
      </c>
      <c r="NHZ9" s="6">
        <f>Przychody!NHZ26</f>
        <v>0</v>
      </c>
      <c r="NIA9" s="6">
        <f>Przychody!NIA26</f>
        <v>0</v>
      </c>
      <c r="NIB9" s="6">
        <f>Przychody!NIB26</f>
        <v>0</v>
      </c>
      <c r="NIC9" s="6">
        <f>Przychody!NIC26</f>
        <v>0</v>
      </c>
      <c r="NID9" s="6">
        <f>Przychody!NID26</f>
        <v>0</v>
      </c>
      <c r="NIE9" s="6">
        <f>Przychody!NIE26</f>
        <v>0</v>
      </c>
      <c r="NIF9" s="6">
        <f>Przychody!NIF26</f>
        <v>0</v>
      </c>
      <c r="NIG9" s="6">
        <f>Przychody!NIG26</f>
        <v>0</v>
      </c>
      <c r="NIH9" s="6">
        <f>Przychody!NIH26</f>
        <v>0</v>
      </c>
      <c r="NII9" s="6">
        <f>Przychody!NII26</f>
        <v>0</v>
      </c>
      <c r="NIJ9" s="6">
        <f>Przychody!NIJ26</f>
        <v>0</v>
      </c>
      <c r="NIK9" s="6">
        <f>Przychody!NIK26</f>
        <v>0</v>
      </c>
      <c r="NIL9" s="6">
        <f>Przychody!NIL26</f>
        <v>0</v>
      </c>
      <c r="NIM9" s="6">
        <f>Przychody!NIM26</f>
        <v>0</v>
      </c>
      <c r="NIN9" s="6">
        <f>Przychody!NIN26</f>
        <v>0</v>
      </c>
      <c r="NIO9" s="6">
        <f>Przychody!NIO26</f>
        <v>0</v>
      </c>
      <c r="NIP9" s="6">
        <f>Przychody!NIP26</f>
        <v>0</v>
      </c>
      <c r="NIQ9" s="6">
        <f>Przychody!NIQ26</f>
        <v>0</v>
      </c>
      <c r="NIR9" s="6">
        <f>Przychody!NIR26</f>
        <v>0</v>
      </c>
      <c r="NIS9" s="6">
        <f>Przychody!NIS26</f>
        <v>0</v>
      </c>
      <c r="NIT9" s="6">
        <f>Przychody!NIT26</f>
        <v>0</v>
      </c>
      <c r="NIU9" s="6">
        <f>Przychody!NIU26</f>
        <v>0</v>
      </c>
      <c r="NIV9" s="6">
        <f>Przychody!NIV26</f>
        <v>0</v>
      </c>
      <c r="NIW9" s="6">
        <f>Przychody!NIW26</f>
        <v>0</v>
      </c>
      <c r="NIX9" s="6">
        <f>Przychody!NIX26</f>
        <v>0</v>
      </c>
      <c r="NIY9" s="6">
        <f>Przychody!NIY26</f>
        <v>0</v>
      </c>
      <c r="NIZ9" s="6">
        <f>Przychody!NIZ26</f>
        <v>0</v>
      </c>
      <c r="NJA9" s="6">
        <f>Przychody!NJA26</f>
        <v>0</v>
      </c>
      <c r="NJB9" s="6">
        <f>Przychody!NJB26</f>
        <v>0</v>
      </c>
      <c r="NJC9" s="6">
        <f>Przychody!NJC26</f>
        <v>0</v>
      </c>
      <c r="NJD9" s="6">
        <f>Przychody!NJD26</f>
        <v>0</v>
      </c>
      <c r="NJE9" s="6">
        <f>Przychody!NJE26</f>
        <v>0</v>
      </c>
      <c r="NJF9" s="6">
        <f>Przychody!NJF26</f>
        <v>0</v>
      </c>
      <c r="NJG9" s="6">
        <f>Przychody!NJG26</f>
        <v>0</v>
      </c>
      <c r="NJH9" s="6">
        <f>Przychody!NJH26</f>
        <v>0</v>
      </c>
      <c r="NJI9" s="6">
        <f>Przychody!NJI26</f>
        <v>0</v>
      </c>
      <c r="NJJ9" s="6">
        <f>Przychody!NJJ26</f>
        <v>0</v>
      </c>
      <c r="NJK9" s="6">
        <f>Przychody!NJK26</f>
        <v>0</v>
      </c>
      <c r="NJL9" s="6">
        <f>Przychody!NJL26</f>
        <v>0</v>
      </c>
      <c r="NJM9" s="6">
        <f>Przychody!NJM26</f>
        <v>0</v>
      </c>
      <c r="NJN9" s="6">
        <f>Przychody!NJN26</f>
        <v>0</v>
      </c>
      <c r="NJO9" s="6">
        <f>Przychody!NJO26</f>
        <v>0</v>
      </c>
      <c r="NJP9" s="6">
        <f>Przychody!NJP26</f>
        <v>0</v>
      </c>
      <c r="NJQ9" s="6">
        <f>Przychody!NJQ26</f>
        <v>0</v>
      </c>
      <c r="NJR9" s="6">
        <f>Przychody!NJR26</f>
        <v>0</v>
      </c>
      <c r="NJS9" s="6">
        <f>Przychody!NJS26</f>
        <v>0</v>
      </c>
      <c r="NJT9" s="6">
        <f>Przychody!NJT26</f>
        <v>0</v>
      </c>
      <c r="NJU9" s="6">
        <f>Przychody!NJU26</f>
        <v>0</v>
      </c>
      <c r="NJV9" s="6">
        <f>Przychody!NJV26</f>
        <v>0</v>
      </c>
      <c r="NJW9" s="6">
        <f>Przychody!NJW26</f>
        <v>0</v>
      </c>
      <c r="NJX9" s="6">
        <f>Przychody!NJX26</f>
        <v>0</v>
      </c>
      <c r="NJY9" s="6">
        <f>Przychody!NJY26</f>
        <v>0</v>
      </c>
      <c r="NJZ9" s="6">
        <f>Przychody!NJZ26</f>
        <v>0</v>
      </c>
      <c r="NKA9" s="6">
        <f>Przychody!NKA26</f>
        <v>0</v>
      </c>
      <c r="NKB9" s="6">
        <f>Przychody!NKB26</f>
        <v>0</v>
      </c>
      <c r="NKC9" s="6">
        <f>Przychody!NKC26</f>
        <v>0</v>
      </c>
      <c r="NKD9" s="6">
        <f>Przychody!NKD26</f>
        <v>0</v>
      </c>
      <c r="NKE9" s="6">
        <f>Przychody!NKE26</f>
        <v>0</v>
      </c>
      <c r="NKF9" s="6">
        <f>Przychody!NKF26</f>
        <v>0</v>
      </c>
      <c r="NKG9" s="6">
        <f>Przychody!NKG26</f>
        <v>0</v>
      </c>
      <c r="NKH9" s="6">
        <f>Przychody!NKH26</f>
        <v>0</v>
      </c>
      <c r="NKI9" s="6">
        <f>Przychody!NKI26</f>
        <v>0</v>
      </c>
      <c r="NKJ9" s="6">
        <f>Przychody!NKJ26</f>
        <v>0</v>
      </c>
      <c r="NKK9" s="6">
        <f>Przychody!NKK26</f>
        <v>0</v>
      </c>
      <c r="NKL9" s="6">
        <f>Przychody!NKL26</f>
        <v>0</v>
      </c>
      <c r="NKM9" s="6">
        <f>Przychody!NKM26</f>
        <v>0</v>
      </c>
      <c r="NKN9" s="6">
        <f>Przychody!NKN26</f>
        <v>0</v>
      </c>
      <c r="NKO9" s="6">
        <f>Przychody!NKO26</f>
        <v>0</v>
      </c>
      <c r="NKP9" s="6">
        <f>Przychody!NKP26</f>
        <v>0</v>
      </c>
      <c r="NKQ9" s="6">
        <f>Przychody!NKQ26</f>
        <v>0</v>
      </c>
      <c r="NKR9" s="6">
        <f>Przychody!NKR26</f>
        <v>0</v>
      </c>
      <c r="NKS9" s="6">
        <f>Przychody!NKS26</f>
        <v>0</v>
      </c>
      <c r="NKT9" s="6">
        <f>Przychody!NKT26</f>
        <v>0</v>
      </c>
      <c r="NKU9" s="6">
        <f>Przychody!NKU26</f>
        <v>0</v>
      </c>
      <c r="NKV9" s="6">
        <f>Przychody!NKV26</f>
        <v>0</v>
      </c>
      <c r="NKW9" s="6">
        <f>Przychody!NKW26</f>
        <v>0</v>
      </c>
      <c r="NKX9" s="6">
        <f>Przychody!NKX26</f>
        <v>0</v>
      </c>
      <c r="NKY9" s="6">
        <f>Przychody!NKY26</f>
        <v>0</v>
      </c>
      <c r="NKZ9" s="6">
        <f>Przychody!NKZ26</f>
        <v>0</v>
      </c>
      <c r="NLA9" s="6">
        <f>Przychody!NLA26</f>
        <v>0</v>
      </c>
      <c r="NLB9" s="6">
        <f>Przychody!NLB26</f>
        <v>0</v>
      </c>
      <c r="NLC9" s="6">
        <f>Przychody!NLC26</f>
        <v>0</v>
      </c>
      <c r="NLD9" s="6">
        <f>Przychody!NLD26</f>
        <v>0</v>
      </c>
      <c r="NLE9" s="6">
        <f>Przychody!NLE26</f>
        <v>0</v>
      </c>
      <c r="NLF9" s="6">
        <f>Przychody!NLF26</f>
        <v>0</v>
      </c>
      <c r="NLG9" s="6">
        <f>Przychody!NLG26</f>
        <v>0</v>
      </c>
      <c r="NLH9" s="6">
        <f>Przychody!NLH26</f>
        <v>0</v>
      </c>
      <c r="NLI9" s="6">
        <f>Przychody!NLI26</f>
        <v>0</v>
      </c>
      <c r="NLJ9" s="6">
        <f>Przychody!NLJ26</f>
        <v>0</v>
      </c>
      <c r="NLK9" s="6">
        <f>Przychody!NLK26</f>
        <v>0</v>
      </c>
      <c r="NLL9" s="6">
        <f>Przychody!NLL26</f>
        <v>0</v>
      </c>
      <c r="NLM9" s="6">
        <f>Przychody!NLM26</f>
        <v>0</v>
      </c>
      <c r="NLN9" s="6">
        <f>Przychody!NLN26</f>
        <v>0</v>
      </c>
      <c r="NLO9" s="6">
        <f>Przychody!NLO26</f>
        <v>0</v>
      </c>
      <c r="NLP9" s="6">
        <f>Przychody!NLP26</f>
        <v>0</v>
      </c>
      <c r="NLQ9" s="6">
        <f>Przychody!NLQ26</f>
        <v>0</v>
      </c>
      <c r="NLR9" s="6">
        <f>Przychody!NLR26</f>
        <v>0</v>
      </c>
      <c r="NLS9" s="6">
        <f>Przychody!NLS26</f>
        <v>0</v>
      </c>
      <c r="NLT9" s="6">
        <f>Przychody!NLT26</f>
        <v>0</v>
      </c>
      <c r="NLU9" s="6">
        <f>Przychody!NLU26</f>
        <v>0</v>
      </c>
      <c r="NLV9" s="6">
        <f>Przychody!NLV26</f>
        <v>0</v>
      </c>
      <c r="NLW9" s="6">
        <f>Przychody!NLW26</f>
        <v>0</v>
      </c>
      <c r="NLX9" s="6">
        <f>Przychody!NLX26</f>
        <v>0</v>
      </c>
      <c r="NLY9" s="6">
        <f>Przychody!NLY26</f>
        <v>0</v>
      </c>
      <c r="NLZ9" s="6">
        <f>Przychody!NLZ26</f>
        <v>0</v>
      </c>
      <c r="NMA9" s="6">
        <f>Przychody!NMA26</f>
        <v>0</v>
      </c>
      <c r="NMB9" s="6">
        <f>Przychody!NMB26</f>
        <v>0</v>
      </c>
      <c r="NMC9" s="6">
        <f>Przychody!NMC26</f>
        <v>0</v>
      </c>
      <c r="NMD9" s="6">
        <f>Przychody!NMD26</f>
        <v>0</v>
      </c>
      <c r="NME9" s="6">
        <f>Przychody!NME26</f>
        <v>0</v>
      </c>
      <c r="NMF9" s="6">
        <f>Przychody!NMF26</f>
        <v>0</v>
      </c>
      <c r="NMG9" s="6">
        <f>Przychody!NMG26</f>
        <v>0</v>
      </c>
      <c r="NMH9" s="6">
        <f>Przychody!NMH26</f>
        <v>0</v>
      </c>
      <c r="NMI9" s="6">
        <f>Przychody!NMI26</f>
        <v>0</v>
      </c>
      <c r="NMJ9" s="6">
        <f>Przychody!NMJ26</f>
        <v>0</v>
      </c>
      <c r="NMK9" s="6">
        <f>Przychody!NMK26</f>
        <v>0</v>
      </c>
      <c r="NML9" s="6">
        <f>Przychody!NML26</f>
        <v>0</v>
      </c>
      <c r="NMM9" s="6">
        <f>Przychody!NMM26</f>
        <v>0</v>
      </c>
      <c r="NMN9" s="6">
        <f>Przychody!NMN26</f>
        <v>0</v>
      </c>
      <c r="NMO9" s="6">
        <f>Przychody!NMO26</f>
        <v>0</v>
      </c>
      <c r="NMP9" s="6">
        <f>Przychody!NMP26</f>
        <v>0</v>
      </c>
      <c r="NMQ9" s="6">
        <f>Przychody!NMQ26</f>
        <v>0</v>
      </c>
      <c r="NMR9" s="6">
        <f>Przychody!NMR26</f>
        <v>0</v>
      </c>
      <c r="NMS9" s="6">
        <f>Przychody!NMS26</f>
        <v>0</v>
      </c>
      <c r="NMT9" s="6">
        <f>Przychody!NMT26</f>
        <v>0</v>
      </c>
      <c r="NMU9" s="6">
        <f>Przychody!NMU26</f>
        <v>0</v>
      </c>
      <c r="NMV9" s="6">
        <f>Przychody!NMV26</f>
        <v>0</v>
      </c>
      <c r="NMW9" s="6">
        <f>Przychody!NMW26</f>
        <v>0</v>
      </c>
      <c r="NMX9" s="6">
        <f>Przychody!NMX26</f>
        <v>0</v>
      </c>
      <c r="NMY9" s="6">
        <f>Przychody!NMY26</f>
        <v>0</v>
      </c>
      <c r="NMZ9" s="6">
        <f>Przychody!NMZ26</f>
        <v>0</v>
      </c>
      <c r="NNA9" s="6">
        <f>Przychody!NNA26</f>
        <v>0</v>
      </c>
      <c r="NNB9" s="6">
        <f>Przychody!NNB26</f>
        <v>0</v>
      </c>
      <c r="NNC9" s="6">
        <f>Przychody!NNC26</f>
        <v>0</v>
      </c>
      <c r="NND9" s="6">
        <f>Przychody!NND26</f>
        <v>0</v>
      </c>
      <c r="NNE9" s="6">
        <f>Przychody!NNE26</f>
        <v>0</v>
      </c>
      <c r="NNF9" s="6">
        <f>Przychody!NNF26</f>
        <v>0</v>
      </c>
      <c r="NNG9" s="6">
        <f>Przychody!NNG26</f>
        <v>0</v>
      </c>
      <c r="NNH9" s="6">
        <f>Przychody!NNH26</f>
        <v>0</v>
      </c>
      <c r="NNI9" s="6">
        <f>Przychody!NNI26</f>
        <v>0</v>
      </c>
      <c r="NNJ9" s="6">
        <f>Przychody!NNJ26</f>
        <v>0</v>
      </c>
      <c r="NNK9" s="6">
        <f>Przychody!NNK26</f>
        <v>0</v>
      </c>
      <c r="NNL9" s="6">
        <f>Przychody!NNL26</f>
        <v>0</v>
      </c>
      <c r="NNM9" s="6">
        <f>Przychody!NNM26</f>
        <v>0</v>
      </c>
      <c r="NNN9" s="6">
        <f>Przychody!NNN26</f>
        <v>0</v>
      </c>
      <c r="NNO9" s="6">
        <f>Przychody!NNO26</f>
        <v>0</v>
      </c>
      <c r="NNP9" s="6">
        <f>Przychody!NNP26</f>
        <v>0</v>
      </c>
      <c r="NNQ9" s="6">
        <f>Przychody!NNQ26</f>
        <v>0</v>
      </c>
      <c r="NNR9" s="6">
        <f>Przychody!NNR26</f>
        <v>0</v>
      </c>
      <c r="NNS9" s="6">
        <f>Przychody!NNS26</f>
        <v>0</v>
      </c>
      <c r="NNT9" s="6">
        <f>Przychody!NNT26</f>
        <v>0</v>
      </c>
      <c r="NNU9" s="6">
        <f>Przychody!NNU26</f>
        <v>0</v>
      </c>
      <c r="NNV9" s="6">
        <f>Przychody!NNV26</f>
        <v>0</v>
      </c>
      <c r="NNW9" s="6">
        <f>Przychody!NNW26</f>
        <v>0</v>
      </c>
      <c r="NNX9" s="6">
        <f>Przychody!NNX26</f>
        <v>0</v>
      </c>
      <c r="NNY9" s="6">
        <f>Przychody!NNY26</f>
        <v>0</v>
      </c>
      <c r="NNZ9" s="6">
        <f>Przychody!NNZ26</f>
        <v>0</v>
      </c>
      <c r="NOA9" s="6">
        <f>Przychody!NOA26</f>
        <v>0</v>
      </c>
      <c r="NOB9" s="6">
        <f>Przychody!NOB26</f>
        <v>0</v>
      </c>
      <c r="NOC9" s="6">
        <f>Przychody!NOC26</f>
        <v>0</v>
      </c>
      <c r="NOD9" s="6">
        <f>Przychody!NOD26</f>
        <v>0</v>
      </c>
      <c r="NOE9" s="6">
        <f>Przychody!NOE26</f>
        <v>0</v>
      </c>
      <c r="NOF9" s="6">
        <f>Przychody!NOF26</f>
        <v>0</v>
      </c>
      <c r="NOG9" s="6">
        <f>Przychody!NOG26</f>
        <v>0</v>
      </c>
      <c r="NOH9" s="6">
        <f>Przychody!NOH26</f>
        <v>0</v>
      </c>
      <c r="NOI9" s="6">
        <f>Przychody!NOI26</f>
        <v>0</v>
      </c>
      <c r="NOJ9" s="6">
        <f>Przychody!NOJ26</f>
        <v>0</v>
      </c>
      <c r="NOK9" s="6">
        <f>Przychody!NOK26</f>
        <v>0</v>
      </c>
      <c r="NOL9" s="6">
        <f>Przychody!NOL26</f>
        <v>0</v>
      </c>
      <c r="NOM9" s="6">
        <f>Przychody!NOM26</f>
        <v>0</v>
      </c>
      <c r="NON9" s="6">
        <f>Przychody!NON26</f>
        <v>0</v>
      </c>
      <c r="NOO9" s="6">
        <f>Przychody!NOO26</f>
        <v>0</v>
      </c>
      <c r="NOP9" s="6">
        <f>Przychody!NOP26</f>
        <v>0</v>
      </c>
      <c r="NOQ9" s="6">
        <f>Przychody!NOQ26</f>
        <v>0</v>
      </c>
      <c r="NOR9" s="6">
        <f>Przychody!NOR26</f>
        <v>0</v>
      </c>
      <c r="NOS9" s="6">
        <f>Przychody!NOS26</f>
        <v>0</v>
      </c>
      <c r="NOT9" s="6">
        <f>Przychody!NOT26</f>
        <v>0</v>
      </c>
      <c r="NOU9" s="6">
        <f>Przychody!NOU26</f>
        <v>0</v>
      </c>
      <c r="NOV9" s="6">
        <f>Przychody!NOV26</f>
        <v>0</v>
      </c>
      <c r="NOW9" s="6">
        <f>Przychody!NOW26</f>
        <v>0</v>
      </c>
      <c r="NOX9" s="6">
        <f>Przychody!NOX26</f>
        <v>0</v>
      </c>
      <c r="NOY9" s="6">
        <f>Przychody!NOY26</f>
        <v>0</v>
      </c>
      <c r="NOZ9" s="6">
        <f>Przychody!NOZ26</f>
        <v>0</v>
      </c>
      <c r="NPA9" s="6">
        <f>Przychody!NPA26</f>
        <v>0</v>
      </c>
      <c r="NPB9" s="6">
        <f>Przychody!NPB26</f>
        <v>0</v>
      </c>
      <c r="NPC9" s="6">
        <f>Przychody!NPC26</f>
        <v>0</v>
      </c>
      <c r="NPD9" s="6">
        <f>Przychody!NPD26</f>
        <v>0</v>
      </c>
      <c r="NPE9" s="6">
        <f>Przychody!NPE26</f>
        <v>0</v>
      </c>
      <c r="NPF9" s="6">
        <f>Przychody!NPF26</f>
        <v>0</v>
      </c>
      <c r="NPG9" s="6">
        <f>Przychody!NPG26</f>
        <v>0</v>
      </c>
      <c r="NPH9" s="6">
        <f>Przychody!NPH26</f>
        <v>0</v>
      </c>
      <c r="NPI9" s="6">
        <f>Przychody!NPI26</f>
        <v>0</v>
      </c>
      <c r="NPJ9" s="6">
        <f>Przychody!NPJ26</f>
        <v>0</v>
      </c>
      <c r="NPK9" s="6">
        <f>Przychody!NPK26</f>
        <v>0</v>
      </c>
      <c r="NPL9" s="6">
        <f>Przychody!NPL26</f>
        <v>0</v>
      </c>
      <c r="NPM9" s="6">
        <f>Przychody!NPM26</f>
        <v>0</v>
      </c>
      <c r="NPN9" s="6">
        <f>Przychody!NPN26</f>
        <v>0</v>
      </c>
      <c r="NPO9" s="6">
        <f>Przychody!NPO26</f>
        <v>0</v>
      </c>
      <c r="NPP9" s="6">
        <f>Przychody!NPP26</f>
        <v>0</v>
      </c>
      <c r="NPQ9" s="6">
        <f>Przychody!NPQ26</f>
        <v>0</v>
      </c>
      <c r="NPR9" s="6">
        <f>Przychody!NPR26</f>
        <v>0</v>
      </c>
      <c r="NPS9" s="6">
        <f>Przychody!NPS26</f>
        <v>0</v>
      </c>
      <c r="NPT9" s="6">
        <f>Przychody!NPT26</f>
        <v>0</v>
      </c>
      <c r="NPU9" s="6">
        <f>Przychody!NPU26</f>
        <v>0</v>
      </c>
      <c r="NPV9" s="6">
        <f>Przychody!NPV26</f>
        <v>0</v>
      </c>
      <c r="NPW9" s="6">
        <f>Przychody!NPW26</f>
        <v>0</v>
      </c>
      <c r="NPX9" s="6">
        <f>Przychody!NPX26</f>
        <v>0</v>
      </c>
      <c r="NPY9" s="6">
        <f>Przychody!NPY26</f>
        <v>0</v>
      </c>
      <c r="NPZ9" s="6">
        <f>Przychody!NPZ26</f>
        <v>0</v>
      </c>
      <c r="NQA9" s="6">
        <f>Przychody!NQA26</f>
        <v>0</v>
      </c>
      <c r="NQB9" s="6">
        <f>Przychody!NQB26</f>
        <v>0</v>
      </c>
      <c r="NQC9" s="6">
        <f>Przychody!NQC26</f>
        <v>0</v>
      </c>
      <c r="NQD9" s="6">
        <f>Przychody!NQD26</f>
        <v>0</v>
      </c>
      <c r="NQE9" s="6">
        <f>Przychody!NQE26</f>
        <v>0</v>
      </c>
      <c r="NQF9" s="6">
        <f>Przychody!NQF26</f>
        <v>0</v>
      </c>
      <c r="NQG9" s="6">
        <f>Przychody!NQG26</f>
        <v>0</v>
      </c>
      <c r="NQH9" s="6">
        <f>Przychody!NQH26</f>
        <v>0</v>
      </c>
      <c r="NQI9" s="6">
        <f>Przychody!NQI26</f>
        <v>0</v>
      </c>
      <c r="NQJ9" s="6">
        <f>Przychody!NQJ26</f>
        <v>0</v>
      </c>
      <c r="NQK9" s="6">
        <f>Przychody!NQK26</f>
        <v>0</v>
      </c>
      <c r="NQL9" s="6">
        <f>Przychody!NQL26</f>
        <v>0</v>
      </c>
      <c r="NQM9" s="6">
        <f>Przychody!NQM26</f>
        <v>0</v>
      </c>
      <c r="NQN9" s="6">
        <f>Przychody!NQN26</f>
        <v>0</v>
      </c>
      <c r="NQO9" s="6">
        <f>Przychody!NQO26</f>
        <v>0</v>
      </c>
      <c r="NQP9" s="6">
        <f>Przychody!NQP26</f>
        <v>0</v>
      </c>
      <c r="NQQ9" s="6">
        <f>Przychody!NQQ26</f>
        <v>0</v>
      </c>
      <c r="NQR9" s="6">
        <f>Przychody!NQR26</f>
        <v>0</v>
      </c>
      <c r="NQS9" s="6">
        <f>Przychody!NQS26</f>
        <v>0</v>
      </c>
      <c r="NQT9" s="6">
        <f>Przychody!NQT26</f>
        <v>0</v>
      </c>
      <c r="NQU9" s="6">
        <f>Przychody!NQU26</f>
        <v>0</v>
      </c>
      <c r="NQV9" s="6">
        <f>Przychody!NQV26</f>
        <v>0</v>
      </c>
      <c r="NQW9" s="6">
        <f>Przychody!NQW26</f>
        <v>0</v>
      </c>
      <c r="NQX9" s="6">
        <f>Przychody!NQX26</f>
        <v>0</v>
      </c>
      <c r="NQY9" s="6">
        <f>Przychody!NQY26</f>
        <v>0</v>
      </c>
      <c r="NQZ9" s="6">
        <f>Przychody!NQZ26</f>
        <v>0</v>
      </c>
      <c r="NRA9" s="6">
        <f>Przychody!NRA26</f>
        <v>0</v>
      </c>
      <c r="NRB9" s="6">
        <f>Przychody!NRB26</f>
        <v>0</v>
      </c>
      <c r="NRC9" s="6">
        <f>Przychody!NRC26</f>
        <v>0</v>
      </c>
      <c r="NRD9" s="6">
        <f>Przychody!NRD26</f>
        <v>0</v>
      </c>
      <c r="NRE9" s="6">
        <f>Przychody!NRE26</f>
        <v>0</v>
      </c>
      <c r="NRF9" s="6">
        <f>Przychody!NRF26</f>
        <v>0</v>
      </c>
      <c r="NRG9" s="6">
        <f>Przychody!NRG26</f>
        <v>0</v>
      </c>
      <c r="NRH9" s="6">
        <f>Przychody!NRH26</f>
        <v>0</v>
      </c>
      <c r="NRI9" s="6">
        <f>Przychody!NRI26</f>
        <v>0</v>
      </c>
      <c r="NRJ9" s="6">
        <f>Przychody!NRJ26</f>
        <v>0</v>
      </c>
      <c r="NRK9" s="6">
        <f>Przychody!NRK26</f>
        <v>0</v>
      </c>
      <c r="NRL9" s="6">
        <f>Przychody!NRL26</f>
        <v>0</v>
      </c>
      <c r="NRM9" s="6">
        <f>Przychody!NRM26</f>
        <v>0</v>
      </c>
      <c r="NRN9" s="6">
        <f>Przychody!NRN26</f>
        <v>0</v>
      </c>
      <c r="NRO9" s="6">
        <f>Przychody!NRO26</f>
        <v>0</v>
      </c>
      <c r="NRP9" s="6">
        <f>Przychody!NRP26</f>
        <v>0</v>
      </c>
      <c r="NRQ9" s="6">
        <f>Przychody!NRQ26</f>
        <v>0</v>
      </c>
      <c r="NRR9" s="6">
        <f>Przychody!NRR26</f>
        <v>0</v>
      </c>
      <c r="NRS9" s="6">
        <f>Przychody!NRS26</f>
        <v>0</v>
      </c>
      <c r="NRT9" s="6">
        <f>Przychody!NRT26</f>
        <v>0</v>
      </c>
      <c r="NRU9" s="6">
        <f>Przychody!NRU26</f>
        <v>0</v>
      </c>
      <c r="NRV9" s="6">
        <f>Przychody!NRV26</f>
        <v>0</v>
      </c>
      <c r="NRW9" s="6">
        <f>Przychody!NRW26</f>
        <v>0</v>
      </c>
      <c r="NRX9" s="6">
        <f>Przychody!NRX26</f>
        <v>0</v>
      </c>
      <c r="NRY9" s="6">
        <f>Przychody!NRY26</f>
        <v>0</v>
      </c>
      <c r="NRZ9" s="6">
        <f>Przychody!NRZ26</f>
        <v>0</v>
      </c>
      <c r="NSA9" s="6">
        <f>Przychody!NSA26</f>
        <v>0</v>
      </c>
      <c r="NSB9" s="6">
        <f>Przychody!NSB26</f>
        <v>0</v>
      </c>
      <c r="NSC9" s="6">
        <f>Przychody!NSC26</f>
        <v>0</v>
      </c>
      <c r="NSD9" s="6">
        <f>Przychody!NSD26</f>
        <v>0</v>
      </c>
      <c r="NSE9" s="6">
        <f>Przychody!NSE26</f>
        <v>0</v>
      </c>
      <c r="NSF9" s="6">
        <f>Przychody!NSF26</f>
        <v>0</v>
      </c>
      <c r="NSG9" s="6">
        <f>Przychody!NSG26</f>
        <v>0</v>
      </c>
      <c r="NSH9" s="6">
        <f>Przychody!NSH26</f>
        <v>0</v>
      </c>
      <c r="NSI9" s="6">
        <f>Przychody!NSI26</f>
        <v>0</v>
      </c>
      <c r="NSJ9" s="6">
        <f>Przychody!NSJ26</f>
        <v>0</v>
      </c>
      <c r="NSK9" s="6">
        <f>Przychody!NSK26</f>
        <v>0</v>
      </c>
      <c r="NSL9" s="6">
        <f>Przychody!NSL26</f>
        <v>0</v>
      </c>
      <c r="NSM9" s="6">
        <f>Przychody!NSM26</f>
        <v>0</v>
      </c>
      <c r="NSN9" s="6">
        <f>Przychody!NSN26</f>
        <v>0</v>
      </c>
      <c r="NSO9" s="6">
        <f>Przychody!NSO26</f>
        <v>0</v>
      </c>
      <c r="NSP9" s="6">
        <f>Przychody!NSP26</f>
        <v>0</v>
      </c>
      <c r="NSQ9" s="6">
        <f>Przychody!NSQ26</f>
        <v>0</v>
      </c>
      <c r="NSR9" s="6">
        <f>Przychody!NSR26</f>
        <v>0</v>
      </c>
      <c r="NSS9" s="6">
        <f>Przychody!NSS26</f>
        <v>0</v>
      </c>
      <c r="NST9" s="6">
        <f>Przychody!NST26</f>
        <v>0</v>
      </c>
      <c r="NSU9" s="6">
        <f>Przychody!NSU26</f>
        <v>0</v>
      </c>
      <c r="NSV9" s="6">
        <f>Przychody!NSV26</f>
        <v>0</v>
      </c>
      <c r="NSW9" s="6">
        <f>Przychody!NSW26</f>
        <v>0</v>
      </c>
      <c r="NSX9" s="6">
        <f>Przychody!NSX26</f>
        <v>0</v>
      </c>
      <c r="NSY9" s="6">
        <f>Przychody!NSY26</f>
        <v>0</v>
      </c>
      <c r="NSZ9" s="6">
        <f>Przychody!NSZ26</f>
        <v>0</v>
      </c>
      <c r="NTA9" s="6">
        <f>Przychody!NTA26</f>
        <v>0</v>
      </c>
      <c r="NTB9" s="6">
        <f>Przychody!NTB26</f>
        <v>0</v>
      </c>
      <c r="NTC9" s="6">
        <f>Przychody!NTC26</f>
        <v>0</v>
      </c>
      <c r="NTD9" s="6">
        <f>Przychody!NTD26</f>
        <v>0</v>
      </c>
      <c r="NTE9" s="6">
        <f>Przychody!NTE26</f>
        <v>0</v>
      </c>
      <c r="NTF9" s="6">
        <f>Przychody!NTF26</f>
        <v>0</v>
      </c>
      <c r="NTG9" s="6">
        <f>Przychody!NTG26</f>
        <v>0</v>
      </c>
      <c r="NTH9" s="6">
        <f>Przychody!NTH26</f>
        <v>0</v>
      </c>
      <c r="NTI9" s="6">
        <f>Przychody!NTI26</f>
        <v>0</v>
      </c>
      <c r="NTJ9" s="6">
        <f>Przychody!NTJ26</f>
        <v>0</v>
      </c>
      <c r="NTK9" s="6">
        <f>Przychody!NTK26</f>
        <v>0</v>
      </c>
      <c r="NTL9" s="6">
        <f>Przychody!NTL26</f>
        <v>0</v>
      </c>
      <c r="NTM9" s="6">
        <f>Przychody!NTM26</f>
        <v>0</v>
      </c>
      <c r="NTN9" s="6">
        <f>Przychody!NTN26</f>
        <v>0</v>
      </c>
      <c r="NTO9" s="6">
        <f>Przychody!NTO26</f>
        <v>0</v>
      </c>
      <c r="NTP9" s="6">
        <f>Przychody!NTP26</f>
        <v>0</v>
      </c>
      <c r="NTQ9" s="6">
        <f>Przychody!NTQ26</f>
        <v>0</v>
      </c>
      <c r="NTR9" s="6">
        <f>Przychody!NTR26</f>
        <v>0</v>
      </c>
      <c r="NTS9" s="6">
        <f>Przychody!NTS26</f>
        <v>0</v>
      </c>
      <c r="NTT9" s="6">
        <f>Przychody!NTT26</f>
        <v>0</v>
      </c>
      <c r="NTU9" s="6">
        <f>Przychody!NTU26</f>
        <v>0</v>
      </c>
      <c r="NTV9" s="6">
        <f>Przychody!NTV26</f>
        <v>0</v>
      </c>
      <c r="NTW9" s="6">
        <f>Przychody!NTW26</f>
        <v>0</v>
      </c>
      <c r="NTX9" s="6">
        <f>Przychody!NTX26</f>
        <v>0</v>
      </c>
      <c r="NTY9" s="6">
        <f>Przychody!NTY26</f>
        <v>0</v>
      </c>
      <c r="NTZ9" s="6">
        <f>Przychody!NTZ26</f>
        <v>0</v>
      </c>
      <c r="NUA9" s="6">
        <f>Przychody!NUA26</f>
        <v>0</v>
      </c>
      <c r="NUB9" s="6">
        <f>Przychody!NUB26</f>
        <v>0</v>
      </c>
      <c r="NUC9" s="6">
        <f>Przychody!NUC26</f>
        <v>0</v>
      </c>
      <c r="NUD9" s="6">
        <f>Przychody!NUD26</f>
        <v>0</v>
      </c>
      <c r="NUE9" s="6">
        <f>Przychody!NUE26</f>
        <v>0</v>
      </c>
      <c r="NUF9" s="6">
        <f>Przychody!NUF26</f>
        <v>0</v>
      </c>
      <c r="NUG9" s="6">
        <f>Przychody!NUG26</f>
        <v>0</v>
      </c>
      <c r="NUH9" s="6">
        <f>Przychody!NUH26</f>
        <v>0</v>
      </c>
      <c r="NUI9" s="6">
        <f>Przychody!NUI26</f>
        <v>0</v>
      </c>
      <c r="NUJ9" s="6">
        <f>Przychody!NUJ26</f>
        <v>0</v>
      </c>
      <c r="NUK9" s="6">
        <f>Przychody!NUK26</f>
        <v>0</v>
      </c>
      <c r="NUL9" s="6">
        <f>Przychody!NUL26</f>
        <v>0</v>
      </c>
      <c r="NUM9" s="6">
        <f>Przychody!NUM26</f>
        <v>0</v>
      </c>
      <c r="NUN9" s="6">
        <f>Przychody!NUN26</f>
        <v>0</v>
      </c>
      <c r="NUO9" s="6">
        <f>Przychody!NUO26</f>
        <v>0</v>
      </c>
      <c r="NUP9" s="6">
        <f>Przychody!NUP26</f>
        <v>0</v>
      </c>
      <c r="NUQ9" s="6">
        <f>Przychody!NUQ26</f>
        <v>0</v>
      </c>
      <c r="NUR9" s="6">
        <f>Przychody!NUR26</f>
        <v>0</v>
      </c>
      <c r="NUS9" s="6">
        <f>Przychody!NUS26</f>
        <v>0</v>
      </c>
      <c r="NUT9" s="6">
        <f>Przychody!NUT26</f>
        <v>0</v>
      </c>
      <c r="NUU9" s="6">
        <f>Przychody!NUU26</f>
        <v>0</v>
      </c>
      <c r="NUV9" s="6">
        <f>Przychody!NUV26</f>
        <v>0</v>
      </c>
      <c r="NUW9" s="6">
        <f>Przychody!NUW26</f>
        <v>0</v>
      </c>
      <c r="NUX9" s="6">
        <f>Przychody!NUX26</f>
        <v>0</v>
      </c>
      <c r="NUY9" s="6">
        <f>Przychody!NUY26</f>
        <v>0</v>
      </c>
      <c r="NUZ9" s="6">
        <f>Przychody!NUZ26</f>
        <v>0</v>
      </c>
      <c r="NVA9" s="6">
        <f>Przychody!NVA26</f>
        <v>0</v>
      </c>
      <c r="NVB9" s="6">
        <f>Przychody!NVB26</f>
        <v>0</v>
      </c>
      <c r="NVC9" s="6">
        <f>Przychody!NVC26</f>
        <v>0</v>
      </c>
      <c r="NVD9" s="6">
        <f>Przychody!NVD26</f>
        <v>0</v>
      </c>
      <c r="NVE9" s="6">
        <f>Przychody!NVE26</f>
        <v>0</v>
      </c>
      <c r="NVF9" s="6">
        <f>Przychody!NVF26</f>
        <v>0</v>
      </c>
      <c r="NVG9" s="6">
        <f>Przychody!NVG26</f>
        <v>0</v>
      </c>
      <c r="NVH9" s="6">
        <f>Przychody!NVH26</f>
        <v>0</v>
      </c>
      <c r="NVI9" s="6">
        <f>Przychody!NVI26</f>
        <v>0</v>
      </c>
      <c r="NVJ9" s="6">
        <f>Przychody!NVJ26</f>
        <v>0</v>
      </c>
      <c r="NVK9" s="6">
        <f>Przychody!NVK26</f>
        <v>0</v>
      </c>
      <c r="NVL9" s="6">
        <f>Przychody!NVL26</f>
        <v>0</v>
      </c>
      <c r="NVM9" s="6">
        <f>Przychody!NVM26</f>
        <v>0</v>
      </c>
      <c r="NVN9" s="6">
        <f>Przychody!NVN26</f>
        <v>0</v>
      </c>
      <c r="NVO9" s="6">
        <f>Przychody!NVO26</f>
        <v>0</v>
      </c>
      <c r="NVP9" s="6">
        <f>Przychody!NVP26</f>
        <v>0</v>
      </c>
      <c r="NVQ9" s="6">
        <f>Przychody!NVQ26</f>
        <v>0</v>
      </c>
      <c r="NVR9" s="6">
        <f>Przychody!NVR26</f>
        <v>0</v>
      </c>
      <c r="NVS9" s="6">
        <f>Przychody!NVS26</f>
        <v>0</v>
      </c>
      <c r="NVT9" s="6">
        <f>Przychody!NVT26</f>
        <v>0</v>
      </c>
      <c r="NVU9" s="6">
        <f>Przychody!NVU26</f>
        <v>0</v>
      </c>
      <c r="NVV9" s="6">
        <f>Przychody!NVV26</f>
        <v>0</v>
      </c>
      <c r="NVW9" s="6">
        <f>Przychody!NVW26</f>
        <v>0</v>
      </c>
      <c r="NVX9" s="6">
        <f>Przychody!NVX26</f>
        <v>0</v>
      </c>
      <c r="NVY9" s="6">
        <f>Przychody!NVY26</f>
        <v>0</v>
      </c>
      <c r="NVZ9" s="6">
        <f>Przychody!NVZ26</f>
        <v>0</v>
      </c>
      <c r="NWA9" s="6">
        <f>Przychody!NWA26</f>
        <v>0</v>
      </c>
      <c r="NWB9" s="6">
        <f>Przychody!NWB26</f>
        <v>0</v>
      </c>
      <c r="NWC9" s="6">
        <f>Przychody!NWC26</f>
        <v>0</v>
      </c>
      <c r="NWD9" s="6">
        <f>Przychody!NWD26</f>
        <v>0</v>
      </c>
      <c r="NWE9" s="6">
        <f>Przychody!NWE26</f>
        <v>0</v>
      </c>
      <c r="NWF9" s="6">
        <f>Przychody!NWF26</f>
        <v>0</v>
      </c>
      <c r="NWG9" s="6">
        <f>Przychody!NWG26</f>
        <v>0</v>
      </c>
      <c r="NWH9" s="6">
        <f>Przychody!NWH26</f>
        <v>0</v>
      </c>
      <c r="NWI9" s="6">
        <f>Przychody!NWI26</f>
        <v>0</v>
      </c>
      <c r="NWJ9" s="6">
        <f>Przychody!NWJ26</f>
        <v>0</v>
      </c>
      <c r="NWK9" s="6">
        <f>Przychody!NWK26</f>
        <v>0</v>
      </c>
      <c r="NWL9" s="6">
        <f>Przychody!NWL26</f>
        <v>0</v>
      </c>
      <c r="NWM9" s="6">
        <f>Przychody!NWM26</f>
        <v>0</v>
      </c>
      <c r="NWN9" s="6">
        <f>Przychody!NWN26</f>
        <v>0</v>
      </c>
      <c r="NWO9" s="6">
        <f>Przychody!NWO26</f>
        <v>0</v>
      </c>
      <c r="NWP9" s="6">
        <f>Przychody!NWP26</f>
        <v>0</v>
      </c>
      <c r="NWQ9" s="6">
        <f>Przychody!NWQ26</f>
        <v>0</v>
      </c>
      <c r="NWR9" s="6">
        <f>Przychody!NWR26</f>
        <v>0</v>
      </c>
      <c r="NWS9" s="6">
        <f>Przychody!NWS26</f>
        <v>0</v>
      </c>
      <c r="NWT9" s="6">
        <f>Przychody!NWT26</f>
        <v>0</v>
      </c>
      <c r="NWU9" s="6">
        <f>Przychody!NWU26</f>
        <v>0</v>
      </c>
      <c r="NWV9" s="6">
        <f>Przychody!NWV26</f>
        <v>0</v>
      </c>
      <c r="NWW9" s="6">
        <f>Przychody!NWW26</f>
        <v>0</v>
      </c>
      <c r="NWX9" s="6">
        <f>Przychody!NWX26</f>
        <v>0</v>
      </c>
      <c r="NWY9" s="6">
        <f>Przychody!NWY26</f>
        <v>0</v>
      </c>
      <c r="NWZ9" s="6">
        <f>Przychody!NWZ26</f>
        <v>0</v>
      </c>
      <c r="NXA9" s="6">
        <f>Przychody!NXA26</f>
        <v>0</v>
      </c>
      <c r="NXB9" s="6">
        <f>Przychody!NXB26</f>
        <v>0</v>
      </c>
      <c r="NXC9" s="6">
        <f>Przychody!NXC26</f>
        <v>0</v>
      </c>
      <c r="NXD9" s="6">
        <f>Przychody!NXD26</f>
        <v>0</v>
      </c>
      <c r="NXE9" s="6">
        <f>Przychody!NXE26</f>
        <v>0</v>
      </c>
      <c r="NXF9" s="6">
        <f>Przychody!NXF26</f>
        <v>0</v>
      </c>
      <c r="NXG9" s="6">
        <f>Przychody!NXG26</f>
        <v>0</v>
      </c>
      <c r="NXH9" s="6">
        <f>Przychody!NXH26</f>
        <v>0</v>
      </c>
      <c r="NXI9" s="6">
        <f>Przychody!NXI26</f>
        <v>0</v>
      </c>
      <c r="NXJ9" s="6">
        <f>Przychody!NXJ26</f>
        <v>0</v>
      </c>
      <c r="NXK9" s="6">
        <f>Przychody!NXK26</f>
        <v>0</v>
      </c>
      <c r="NXL9" s="6">
        <f>Przychody!NXL26</f>
        <v>0</v>
      </c>
      <c r="NXM9" s="6">
        <f>Przychody!NXM26</f>
        <v>0</v>
      </c>
      <c r="NXN9" s="6">
        <f>Przychody!NXN26</f>
        <v>0</v>
      </c>
      <c r="NXO9" s="6">
        <f>Przychody!NXO26</f>
        <v>0</v>
      </c>
      <c r="NXP9" s="6">
        <f>Przychody!NXP26</f>
        <v>0</v>
      </c>
      <c r="NXQ9" s="6">
        <f>Przychody!NXQ26</f>
        <v>0</v>
      </c>
      <c r="NXR9" s="6">
        <f>Przychody!NXR26</f>
        <v>0</v>
      </c>
      <c r="NXS9" s="6">
        <f>Przychody!NXS26</f>
        <v>0</v>
      </c>
      <c r="NXT9" s="6">
        <f>Przychody!NXT26</f>
        <v>0</v>
      </c>
      <c r="NXU9" s="6">
        <f>Przychody!NXU26</f>
        <v>0</v>
      </c>
      <c r="NXV9" s="6">
        <f>Przychody!NXV26</f>
        <v>0</v>
      </c>
      <c r="NXW9" s="6">
        <f>Przychody!NXW26</f>
        <v>0</v>
      </c>
      <c r="NXX9" s="6">
        <f>Przychody!NXX26</f>
        <v>0</v>
      </c>
      <c r="NXY9" s="6">
        <f>Przychody!NXY26</f>
        <v>0</v>
      </c>
      <c r="NXZ9" s="6">
        <f>Przychody!NXZ26</f>
        <v>0</v>
      </c>
      <c r="NYA9" s="6">
        <f>Przychody!NYA26</f>
        <v>0</v>
      </c>
      <c r="NYB9" s="6">
        <f>Przychody!NYB26</f>
        <v>0</v>
      </c>
      <c r="NYC9" s="6">
        <f>Przychody!NYC26</f>
        <v>0</v>
      </c>
      <c r="NYD9" s="6">
        <f>Przychody!NYD26</f>
        <v>0</v>
      </c>
      <c r="NYE9" s="6">
        <f>Przychody!NYE26</f>
        <v>0</v>
      </c>
      <c r="NYF9" s="6">
        <f>Przychody!NYF26</f>
        <v>0</v>
      </c>
      <c r="NYG9" s="6">
        <f>Przychody!NYG26</f>
        <v>0</v>
      </c>
      <c r="NYH9" s="6">
        <f>Przychody!NYH26</f>
        <v>0</v>
      </c>
      <c r="NYI9" s="6">
        <f>Przychody!NYI26</f>
        <v>0</v>
      </c>
      <c r="NYJ9" s="6">
        <f>Przychody!NYJ26</f>
        <v>0</v>
      </c>
      <c r="NYK9" s="6">
        <f>Przychody!NYK26</f>
        <v>0</v>
      </c>
      <c r="NYL9" s="6">
        <f>Przychody!NYL26</f>
        <v>0</v>
      </c>
      <c r="NYM9" s="6">
        <f>Przychody!NYM26</f>
        <v>0</v>
      </c>
      <c r="NYN9" s="6">
        <f>Przychody!NYN26</f>
        <v>0</v>
      </c>
      <c r="NYO9" s="6">
        <f>Przychody!NYO26</f>
        <v>0</v>
      </c>
      <c r="NYP9" s="6">
        <f>Przychody!NYP26</f>
        <v>0</v>
      </c>
      <c r="NYQ9" s="6">
        <f>Przychody!NYQ26</f>
        <v>0</v>
      </c>
      <c r="NYR9" s="6">
        <f>Przychody!NYR26</f>
        <v>0</v>
      </c>
      <c r="NYS9" s="6">
        <f>Przychody!NYS26</f>
        <v>0</v>
      </c>
      <c r="NYT9" s="6">
        <f>Przychody!NYT26</f>
        <v>0</v>
      </c>
      <c r="NYU9" s="6">
        <f>Przychody!NYU26</f>
        <v>0</v>
      </c>
      <c r="NYV9" s="6">
        <f>Przychody!NYV26</f>
        <v>0</v>
      </c>
      <c r="NYW9" s="6">
        <f>Przychody!NYW26</f>
        <v>0</v>
      </c>
      <c r="NYX9" s="6">
        <f>Przychody!NYX26</f>
        <v>0</v>
      </c>
      <c r="NYY9" s="6">
        <f>Przychody!NYY26</f>
        <v>0</v>
      </c>
      <c r="NYZ9" s="6">
        <f>Przychody!NYZ26</f>
        <v>0</v>
      </c>
      <c r="NZA9" s="6">
        <f>Przychody!NZA26</f>
        <v>0</v>
      </c>
      <c r="NZB9" s="6">
        <f>Przychody!NZB26</f>
        <v>0</v>
      </c>
      <c r="NZC9" s="6">
        <f>Przychody!NZC26</f>
        <v>0</v>
      </c>
      <c r="NZD9" s="6">
        <f>Przychody!NZD26</f>
        <v>0</v>
      </c>
      <c r="NZE9" s="6">
        <f>Przychody!NZE26</f>
        <v>0</v>
      </c>
      <c r="NZF9" s="6">
        <f>Przychody!NZF26</f>
        <v>0</v>
      </c>
      <c r="NZG9" s="6">
        <f>Przychody!NZG26</f>
        <v>0</v>
      </c>
      <c r="NZH9" s="6">
        <f>Przychody!NZH26</f>
        <v>0</v>
      </c>
      <c r="NZI9" s="6">
        <f>Przychody!NZI26</f>
        <v>0</v>
      </c>
      <c r="NZJ9" s="6">
        <f>Przychody!NZJ26</f>
        <v>0</v>
      </c>
      <c r="NZK9" s="6">
        <f>Przychody!NZK26</f>
        <v>0</v>
      </c>
      <c r="NZL9" s="6">
        <f>Przychody!NZL26</f>
        <v>0</v>
      </c>
      <c r="NZM9" s="6">
        <f>Przychody!NZM26</f>
        <v>0</v>
      </c>
      <c r="NZN9" s="6">
        <f>Przychody!NZN26</f>
        <v>0</v>
      </c>
      <c r="NZO9" s="6">
        <f>Przychody!NZO26</f>
        <v>0</v>
      </c>
      <c r="NZP9" s="6">
        <f>Przychody!NZP26</f>
        <v>0</v>
      </c>
      <c r="NZQ9" s="6">
        <f>Przychody!NZQ26</f>
        <v>0</v>
      </c>
      <c r="NZR9" s="6">
        <f>Przychody!NZR26</f>
        <v>0</v>
      </c>
      <c r="NZS9" s="6">
        <f>Przychody!NZS26</f>
        <v>0</v>
      </c>
      <c r="NZT9" s="6">
        <f>Przychody!NZT26</f>
        <v>0</v>
      </c>
      <c r="NZU9" s="6">
        <f>Przychody!NZU26</f>
        <v>0</v>
      </c>
      <c r="NZV9" s="6">
        <f>Przychody!NZV26</f>
        <v>0</v>
      </c>
      <c r="NZW9" s="6">
        <f>Przychody!NZW26</f>
        <v>0</v>
      </c>
      <c r="NZX9" s="6">
        <f>Przychody!NZX26</f>
        <v>0</v>
      </c>
      <c r="NZY9" s="6">
        <f>Przychody!NZY26</f>
        <v>0</v>
      </c>
      <c r="NZZ9" s="6">
        <f>Przychody!NZZ26</f>
        <v>0</v>
      </c>
      <c r="OAA9" s="6">
        <f>Przychody!OAA26</f>
        <v>0</v>
      </c>
      <c r="OAB9" s="6">
        <f>Przychody!OAB26</f>
        <v>0</v>
      </c>
      <c r="OAC9" s="6">
        <f>Przychody!OAC26</f>
        <v>0</v>
      </c>
      <c r="OAD9" s="6">
        <f>Przychody!OAD26</f>
        <v>0</v>
      </c>
      <c r="OAE9" s="6">
        <f>Przychody!OAE26</f>
        <v>0</v>
      </c>
      <c r="OAF9" s="6">
        <f>Przychody!OAF26</f>
        <v>0</v>
      </c>
      <c r="OAG9" s="6">
        <f>Przychody!OAG26</f>
        <v>0</v>
      </c>
      <c r="OAH9" s="6">
        <f>Przychody!OAH26</f>
        <v>0</v>
      </c>
      <c r="OAI9" s="6">
        <f>Przychody!OAI26</f>
        <v>0</v>
      </c>
      <c r="OAJ9" s="6">
        <f>Przychody!OAJ26</f>
        <v>0</v>
      </c>
      <c r="OAK9" s="6">
        <f>Przychody!OAK26</f>
        <v>0</v>
      </c>
      <c r="OAL9" s="6">
        <f>Przychody!OAL26</f>
        <v>0</v>
      </c>
      <c r="OAM9" s="6">
        <f>Przychody!OAM26</f>
        <v>0</v>
      </c>
      <c r="OAN9" s="6">
        <f>Przychody!OAN26</f>
        <v>0</v>
      </c>
      <c r="OAO9" s="6">
        <f>Przychody!OAO26</f>
        <v>0</v>
      </c>
      <c r="OAP9" s="6">
        <f>Przychody!OAP26</f>
        <v>0</v>
      </c>
      <c r="OAQ9" s="6">
        <f>Przychody!OAQ26</f>
        <v>0</v>
      </c>
      <c r="OAR9" s="6">
        <f>Przychody!OAR26</f>
        <v>0</v>
      </c>
      <c r="OAS9" s="6">
        <f>Przychody!OAS26</f>
        <v>0</v>
      </c>
      <c r="OAT9" s="6">
        <f>Przychody!OAT26</f>
        <v>0</v>
      </c>
      <c r="OAU9" s="6">
        <f>Przychody!OAU26</f>
        <v>0</v>
      </c>
      <c r="OAV9" s="6">
        <f>Przychody!OAV26</f>
        <v>0</v>
      </c>
      <c r="OAW9" s="6">
        <f>Przychody!OAW26</f>
        <v>0</v>
      </c>
      <c r="OAX9" s="6">
        <f>Przychody!OAX26</f>
        <v>0</v>
      </c>
      <c r="OAY9" s="6">
        <f>Przychody!OAY26</f>
        <v>0</v>
      </c>
      <c r="OAZ9" s="6">
        <f>Przychody!OAZ26</f>
        <v>0</v>
      </c>
      <c r="OBA9" s="6">
        <f>Przychody!OBA26</f>
        <v>0</v>
      </c>
      <c r="OBB9" s="6">
        <f>Przychody!OBB26</f>
        <v>0</v>
      </c>
      <c r="OBC9" s="6">
        <f>Przychody!OBC26</f>
        <v>0</v>
      </c>
      <c r="OBD9" s="6">
        <f>Przychody!OBD26</f>
        <v>0</v>
      </c>
      <c r="OBE9" s="6">
        <f>Przychody!OBE26</f>
        <v>0</v>
      </c>
      <c r="OBF9" s="6">
        <f>Przychody!OBF26</f>
        <v>0</v>
      </c>
      <c r="OBG9" s="6">
        <f>Przychody!OBG26</f>
        <v>0</v>
      </c>
      <c r="OBH9" s="6">
        <f>Przychody!OBH26</f>
        <v>0</v>
      </c>
      <c r="OBI9" s="6">
        <f>Przychody!OBI26</f>
        <v>0</v>
      </c>
      <c r="OBJ9" s="6">
        <f>Przychody!OBJ26</f>
        <v>0</v>
      </c>
      <c r="OBK9" s="6">
        <f>Przychody!OBK26</f>
        <v>0</v>
      </c>
      <c r="OBL9" s="6">
        <f>Przychody!OBL26</f>
        <v>0</v>
      </c>
      <c r="OBM9" s="6">
        <f>Przychody!OBM26</f>
        <v>0</v>
      </c>
      <c r="OBN9" s="6">
        <f>Przychody!OBN26</f>
        <v>0</v>
      </c>
      <c r="OBO9" s="6">
        <f>Przychody!OBO26</f>
        <v>0</v>
      </c>
      <c r="OBP9" s="6">
        <f>Przychody!OBP26</f>
        <v>0</v>
      </c>
      <c r="OBQ9" s="6">
        <f>Przychody!OBQ26</f>
        <v>0</v>
      </c>
      <c r="OBR9" s="6">
        <f>Przychody!OBR26</f>
        <v>0</v>
      </c>
      <c r="OBS9" s="6">
        <f>Przychody!OBS26</f>
        <v>0</v>
      </c>
      <c r="OBT9" s="6">
        <f>Przychody!OBT26</f>
        <v>0</v>
      </c>
      <c r="OBU9" s="6">
        <f>Przychody!OBU26</f>
        <v>0</v>
      </c>
      <c r="OBV9" s="6">
        <f>Przychody!OBV26</f>
        <v>0</v>
      </c>
      <c r="OBW9" s="6">
        <f>Przychody!OBW26</f>
        <v>0</v>
      </c>
      <c r="OBX9" s="6">
        <f>Przychody!OBX26</f>
        <v>0</v>
      </c>
      <c r="OBY9" s="6">
        <f>Przychody!OBY26</f>
        <v>0</v>
      </c>
      <c r="OBZ9" s="6">
        <f>Przychody!OBZ26</f>
        <v>0</v>
      </c>
      <c r="OCA9" s="6">
        <f>Przychody!OCA26</f>
        <v>0</v>
      </c>
      <c r="OCB9" s="6">
        <f>Przychody!OCB26</f>
        <v>0</v>
      </c>
      <c r="OCC9" s="6">
        <f>Przychody!OCC26</f>
        <v>0</v>
      </c>
      <c r="OCD9" s="6">
        <f>Przychody!OCD26</f>
        <v>0</v>
      </c>
      <c r="OCE9" s="6">
        <f>Przychody!OCE26</f>
        <v>0</v>
      </c>
      <c r="OCF9" s="6">
        <f>Przychody!OCF26</f>
        <v>0</v>
      </c>
      <c r="OCG9" s="6">
        <f>Przychody!OCG26</f>
        <v>0</v>
      </c>
      <c r="OCH9" s="6">
        <f>Przychody!OCH26</f>
        <v>0</v>
      </c>
      <c r="OCI9" s="6">
        <f>Przychody!OCI26</f>
        <v>0</v>
      </c>
      <c r="OCJ9" s="6">
        <f>Przychody!OCJ26</f>
        <v>0</v>
      </c>
      <c r="OCK9" s="6">
        <f>Przychody!OCK26</f>
        <v>0</v>
      </c>
      <c r="OCL9" s="6">
        <f>Przychody!OCL26</f>
        <v>0</v>
      </c>
      <c r="OCM9" s="6">
        <f>Przychody!OCM26</f>
        <v>0</v>
      </c>
      <c r="OCN9" s="6">
        <f>Przychody!OCN26</f>
        <v>0</v>
      </c>
      <c r="OCO9" s="6">
        <f>Przychody!OCO26</f>
        <v>0</v>
      </c>
      <c r="OCP9" s="6">
        <f>Przychody!OCP26</f>
        <v>0</v>
      </c>
      <c r="OCQ9" s="6">
        <f>Przychody!OCQ26</f>
        <v>0</v>
      </c>
      <c r="OCR9" s="6">
        <f>Przychody!OCR26</f>
        <v>0</v>
      </c>
      <c r="OCS9" s="6">
        <f>Przychody!OCS26</f>
        <v>0</v>
      </c>
      <c r="OCT9" s="6">
        <f>Przychody!OCT26</f>
        <v>0</v>
      </c>
      <c r="OCU9" s="6">
        <f>Przychody!OCU26</f>
        <v>0</v>
      </c>
      <c r="OCV9" s="6">
        <f>Przychody!OCV26</f>
        <v>0</v>
      </c>
      <c r="OCW9" s="6">
        <f>Przychody!OCW26</f>
        <v>0</v>
      </c>
      <c r="OCX9" s="6">
        <f>Przychody!OCX26</f>
        <v>0</v>
      </c>
      <c r="OCY9" s="6">
        <f>Przychody!OCY26</f>
        <v>0</v>
      </c>
      <c r="OCZ9" s="6">
        <f>Przychody!OCZ26</f>
        <v>0</v>
      </c>
      <c r="ODA9" s="6">
        <f>Przychody!ODA26</f>
        <v>0</v>
      </c>
      <c r="ODB9" s="6">
        <f>Przychody!ODB26</f>
        <v>0</v>
      </c>
      <c r="ODC9" s="6">
        <f>Przychody!ODC26</f>
        <v>0</v>
      </c>
      <c r="ODD9" s="6">
        <f>Przychody!ODD26</f>
        <v>0</v>
      </c>
      <c r="ODE9" s="6">
        <f>Przychody!ODE26</f>
        <v>0</v>
      </c>
      <c r="ODF9" s="6">
        <f>Przychody!ODF26</f>
        <v>0</v>
      </c>
      <c r="ODG9" s="6">
        <f>Przychody!ODG26</f>
        <v>0</v>
      </c>
      <c r="ODH9" s="6">
        <f>Przychody!ODH26</f>
        <v>0</v>
      </c>
      <c r="ODI9" s="6">
        <f>Przychody!ODI26</f>
        <v>0</v>
      </c>
      <c r="ODJ9" s="6">
        <f>Przychody!ODJ26</f>
        <v>0</v>
      </c>
      <c r="ODK9" s="6">
        <f>Przychody!ODK26</f>
        <v>0</v>
      </c>
      <c r="ODL9" s="6">
        <f>Przychody!ODL26</f>
        <v>0</v>
      </c>
      <c r="ODM9" s="6">
        <f>Przychody!ODM26</f>
        <v>0</v>
      </c>
      <c r="ODN9" s="6">
        <f>Przychody!ODN26</f>
        <v>0</v>
      </c>
      <c r="ODO9" s="6">
        <f>Przychody!ODO26</f>
        <v>0</v>
      </c>
      <c r="ODP9" s="6">
        <f>Przychody!ODP26</f>
        <v>0</v>
      </c>
      <c r="ODQ9" s="6">
        <f>Przychody!ODQ26</f>
        <v>0</v>
      </c>
      <c r="ODR9" s="6">
        <f>Przychody!ODR26</f>
        <v>0</v>
      </c>
      <c r="ODS9" s="6">
        <f>Przychody!ODS26</f>
        <v>0</v>
      </c>
      <c r="ODT9" s="6">
        <f>Przychody!ODT26</f>
        <v>0</v>
      </c>
      <c r="ODU9" s="6">
        <f>Przychody!ODU26</f>
        <v>0</v>
      </c>
      <c r="ODV9" s="6">
        <f>Przychody!ODV26</f>
        <v>0</v>
      </c>
      <c r="ODW9" s="6">
        <f>Przychody!ODW26</f>
        <v>0</v>
      </c>
      <c r="ODX9" s="6">
        <f>Przychody!ODX26</f>
        <v>0</v>
      </c>
      <c r="ODY9" s="6">
        <f>Przychody!ODY26</f>
        <v>0</v>
      </c>
      <c r="ODZ9" s="6">
        <f>Przychody!ODZ26</f>
        <v>0</v>
      </c>
      <c r="OEA9" s="6">
        <f>Przychody!OEA26</f>
        <v>0</v>
      </c>
      <c r="OEB9" s="6">
        <f>Przychody!OEB26</f>
        <v>0</v>
      </c>
      <c r="OEC9" s="6">
        <f>Przychody!OEC26</f>
        <v>0</v>
      </c>
      <c r="OED9" s="6">
        <f>Przychody!OED26</f>
        <v>0</v>
      </c>
      <c r="OEE9" s="6">
        <f>Przychody!OEE26</f>
        <v>0</v>
      </c>
      <c r="OEF9" s="6">
        <f>Przychody!OEF26</f>
        <v>0</v>
      </c>
      <c r="OEG9" s="6">
        <f>Przychody!OEG26</f>
        <v>0</v>
      </c>
      <c r="OEH9" s="6">
        <f>Przychody!OEH26</f>
        <v>0</v>
      </c>
      <c r="OEI9" s="6">
        <f>Przychody!OEI26</f>
        <v>0</v>
      </c>
      <c r="OEJ9" s="6">
        <f>Przychody!OEJ26</f>
        <v>0</v>
      </c>
      <c r="OEK9" s="6">
        <f>Przychody!OEK26</f>
        <v>0</v>
      </c>
      <c r="OEL9" s="6">
        <f>Przychody!OEL26</f>
        <v>0</v>
      </c>
      <c r="OEM9" s="6">
        <f>Przychody!OEM26</f>
        <v>0</v>
      </c>
      <c r="OEN9" s="6">
        <f>Przychody!OEN26</f>
        <v>0</v>
      </c>
      <c r="OEO9" s="6">
        <f>Przychody!OEO26</f>
        <v>0</v>
      </c>
      <c r="OEP9" s="6">
        <f>Przychody!OEP26</f>
        <v>0</v>
      </c>
      <c r="OEQ9" s="6">
        <f>Przychody!OEQ26</f>
        <v>0</v>
      </c>
      <c r="OER9" s="6">
        <f>Przychody!OER26</f>
        <v>0</v>
      </c>
      <c r="OES9" s="6">
        <f>Przychody!OES26</f>
        <v>0</v>
      </c>
      <c r="OET9" s="6">
        <f>Przychody!OET26</f>
        <v>0</v>
      </c>
      <c r="OEU9" s="6">
        <f>Przychody!OEU26</f>
        <v>0</v>
      </c>
      <c r="OEV9" s="6">
        <f>Przychody!OEV26</f>
        <v>0</v>
      </c>
      <c r="OEW9" s="6">
        <f>Przychody!OEW26</f>
        <v>0</v>
      </c>
      <c r="OEX9" s="6">
        <f>Przychody!OEX26</f>
        <v>0</v>
      </c>
      <c r="OEY9" s="6">
        <f>Przychody!OEY26</f>
        <v>0</v>
      </c>
      <c r="OEZ9" s="6">
        <f>Przychody!OEZ26</f>
        <v>0</v>
      </c>
      <c r="OFA9" s="6">
        <f>Przychody!OFA26</f>
        <v>0</v>
      </c>
      <c r="OFB9" s="6">
        <f>Przychody!OFB26</f>
        <v>0</v>
      </c>
      <c r="OFC9" s="6">
        <f>Przychody!OFC26</f>
        <v>0</v>
      </c>
      <c r="OFD9" s="6">
        <f>Przychody!OFD26</f>
        <v>0</v>
      </c>
      <c r="OFE9" s="6">
        <f>Przychody!OFE26</f>
        <v>0</v>
      </c>
      <c r="OFF9" s="6">
        <f>Przychody!OFF26</f>
        <v>0</v>
      </c>
      <c r="OFG9" s="6">
        <f>Przychody!OFG26</f>
        <v>0</v>
      </c>
      <c r="OFH9" s="6">
        <f>Przychody!OFH26</f>
        <v>0</v>
      </c>
      <c r="OFI9" s="6">
        <f>Przychody!OFI26</f>
        <v>0</v>
      </c>
      <c r="OFJ9" s="6">
        <f>Przychody!OFJ26</f>
        <v>0</v>
      </c>
      <c r="OFK9" s="6">
        <f>Przychody!OFK26</f>
        <v>0</v>
      </c>
      <c r="OFL9" s="6">
        <f>Przychody!OFL26</f>
        <v>0</v>
      </c>
      <c r="OFM9" s="6">
        <f>Przychody!OFM26</f>
        <v>0</v>
      </c>
      <c r="OFN9" s="6">
        <f>Przychody!OFN26</f>
        <v>0</v>
      </c>
      <c r="OFO9" s="6">
        <f>Przychody!OFO26</f>
        <v>0</v>
      </c>
      <c r="OFP9" s="6">
        <f>Przychody!OFP26</f>
        <v>0</v>
      </c>
      <c r="OFQ9" s="6">
        <f>Przychody!OFQ26</f>
        <v>0</v>
      </c>
      <c r="OFR9" s="6">
        <f>Przychody!OFR26</f>
        <v>0</v>
      </c>
      <c r="OFS9" s="6">
        <f>Przychody!OFS26</f>
        <v>0</v>
      </c>
      <c r="OFT9" s="6">
        <f>Przychody!OFT26</f>
        <v>0</v>
      </c>
      <c r="OFU9" s="6">
        <f>Przychody!OFU26</f>
        <v>0</v>
      </c>
      <c r="OFV9" s="6">
        <f>Przychody!OFV26</f>
        <v>0</v>
      </c>
      <c r="OFW9" s="6">
        <f>Przychody!OFW26</f>
        <v>0</v>
      </c>
      <c r="OFX9" s="6">
        <f>Przychody!OFX26</f>
        <v>0</v>
      </c>
      <c r="OFY9" s="6">
        <f>Przychody!OFY26</f>
        <v>0</v>
      </c>
      <c r="OFZ9" s="6">
        <f>Przychody!OFZ26</f>
        <v>0</v>
      </c>
      <c r="OGA9" s="6">
        <f>Przychody!OGA26</f>
        <v>0</v>
      </c>
      <c r="OGB9" s="6">
        <f>Przychody!OGB26</f>
        <v>0</v>
      </c>
      <c r="OGC9" s="6">
        <f>Przychody!OGC26</f>
        <v>0</v>
      </c>
      <c r="OGD9" s="6">
        <f>Przychody!OGD26</f>
        <v>0</v>
      </c>
      <c r="OGE9" s="6">
        <f>Przychody!OGE26</f>
        <v>0</v>
      </c>
      <c r="OGF9" s="6">
        <f>Przychody!OGF26</f>
        <v>0</v>
      </c>
      <c r="OGG9" s="6">
        <f>Przychody!OGG26</f>
        <v>0</v>
      </c>
      <c r="OGH9" s="6">
        <f>Przychody!OGH26</f>
        <v>0</v>
      </c>
      <c r="OGI9" s="6">
        <f>Przychody!OGI26</f>
        <v>0</v>
      </c>
      <c r="OGJ9" s="6">
        <f>Przychody!OGJ26</f>
        <v>0</v>
      </c>
      <c r="OGK9" s="6">
        <f>Przychody!OGK26</f>
        <v>0</v>
      </c>
      <c r="OGL9" s="6">
        <f>Przychody!OGL26</f>
        <v>0</v>
      </c>
      <c r="OGM9" s="6">
        <f>Przychody!OGM26</f>
        <v>0</v>
      </c>
      <c r="OGN9" s="6">
        <f>Przychody!OGN26</f>
        <v>0</v>
      </c>
      <c r="OGO9" s="6">
        <f>Przychody!OGO26</f>
        <v>0</v>
      </c>
      <c r="OGP9" s="6">
        <f>Przychody!OGP26</f>
        <v>0</v>
      </c>
      <c r="OGQ9" s="6">
        <f>Przychody!OGQ26</f>
        <v>0</v>
      </c>
      <c r="OGR9" s="6">
        <f>Przychody!OGR26</f>
        <v>0</v>
      </c>
      <c r="OGS9" s="6">
        <f>Przychody!OGS26</f>
        <v>0</v>
      </c>
      <c r="OGT9" s="6">
        <f>Przychody!OGT26</f>
        <v>0</v>
      </c>
      <c r="OGU9" s="6">
        <f>Przychody!OGU26</f>
        <v>0</v>
      </c>
      <c r="OGV9" s="6">
        <f>Przychody!OGV26</f>
        <v>0</v>
      </c>
      <c r="OGW9" s="6">
        <f>Przychody!OGW26</f>
        <v>0</v>
      </c>
      <c r="OGX9" s="6">
        <f>Przychody!OGX26</f>
        <v>0</v>
      </c>
      <c r="OGY9" s="6">
        <f>Przychody!OGY26</f>
        <v>0</v>
      </c>
      <c r="OGZ9" s="6">
        <f>Przychody!OGZ26</f>
        <v>0</v>
      </c>
      <c r="OHA9" s="6">
        <f>Przychody!OHA26</f>
        <v>0</v>
      </c>
      <c r="OHB9" s="6">
        <f>Przychody!OHB26</f>
        <v>0</v>
      </c>
      <c r="OHC9" s="6">
        <f>Przychody!OHC26</f>
        <v>0</v>
      </c>
      <c r="OHD9" s="6">
        <f>Przychody!OHD26</f>
        <v>0</v>
      </c>
      <c r="OHE9" s="6">
        <f>Przychody!OHE26</f>
        <v>0</v>
      </c>
      <c r="OHF9" s="6">
        <f>Przychody!OHF26</f>
        <v>0</v>
      </c>
      <c r="OHG9" s="6">
        <f>Przychody!OHG26</f>
        <v>0</v>
      </c>
      <c r="OHH9" s="6">
        <f>Przychody!OHH26</f>
        <v>0</v>
      </c>
      <c r="OHI9" s="6">
        <f>Przychody!OHI26</f>
        <v>0</v>
      </c>
      <c r="OHJ9" s="6">
        <f>Przychody!OHJ26</f>
        <v>0</v>
      </c>
      <c r="OHK9" s="6">
        <f>Przychody!OHK26</f>
        <v>0</v>
      </c>
      <c r="OHL9" s="6">
        <f>Przychody!OHL26</f>
        <v>0</v>
      </c>
      <c r="OHM9" s="6">
        <f>Przychody!OHM26</f>
        <v>0</v>
      </c>
      <c r="OHN9" s="6">
        <f>Przychody!OHN26</f>
        <v>0</v>
      </c>
      <c r="OHO9" s="6">
        <f>Przychody!OHO26</f>
        <v>0</v>
      </c>
      <c r="OHP9" s="6">
        <f>Przychody!OHP26</f>
        <v>0</v>
      </c>
      <c r="OHQ9" s="6">
        <f>Przychody!OHQ26</f>
        <v>0</v>
      </c>
      <c r="OHR9" s="6">
        <f>Przychody!OHR26</f>
        <v>0</v>
      </c>
      <c r="OHS9" s="6">
        <f>Przychody!OHS26</f>
        <v>0</v>
      </c>
      <c r="OHT9" s="6">
        <f>Przychody!OHT26</f>
        <v>0</v>
      </c>
      <c r="OHU9" s="6">
        <f>Przychody!OHU26</f>
        <v>0</v>
      </c>
      <c r="OHV9" s="6">
        <f>Przychody!OHV26</f>
        <v>0</v>
      </c>
      <c r="OHW9" s="6">
        <f>Przychody!OHW26</f>
        <v>0</v>
      </c>
      <c r="OHX9" s="6">
        <f>Przychody!OHX26</f>
        <v>0</v>
      </c>
      <c r="OHY9" s="6">
        <f>Przychody!OHY26</f>
        <v>0</v>
      </c>
      <c r="OHZ9" s="6">
        <f>Przychody!OHZ26</f>
        <v>0</v>
      </c>
      <c r="OIA9" s="6">
        <f>Przychody!OIA26</f>
        <v>0</v>
      </c>
      <c r="OIB9" s="6">
        <f>Przychody!OIB26</f>
        <v>0</v>
      </c>
      <c r="OIC9" s="6">
        <f>Przychody!OIC26</f>
        <v>0</v>
      </c>
      <c r="OID9" s="6">
        <f>Przychody!OID26</f>
        <v>0</v>
      </c>
      <c r="OIE9" s="6">
        <f>Przychody!OIE26</f>
        <v>0</v>
      </c>
      <c r="OIF9" s="6">
        <f>Przychody!OIF26</f>
        <v>0</v>
      </c>
      <c r="OIG9" s="6">
        <f>Przychody!OIG26</f>
        <v>0</v>
      </c>
      <c r="OIH9" s="6">
        <f>Przychody!OIH26</f>
        <v>0</v>
      </c>
      <c r="OII9" s="6">
        <f>Przychody!OII26</f>
        <v>0</v>
      </c>
      <c r="OIJ9" s="6">
        <f>Przychody!OIJ26</f>
        <v>0</v>
      </c>
      <c r="OIK9" s="6">
        <f>Przychody!OIK26</f>
        <v>0</v>
      </c>
      <c r="OIL9" s="6">
        <f>Przychody!OIL26</f>
        <v>0</v>
      </c>
      <c r="OIM9" s="6">
        <f>Przychody!OIM26</f>
        <v>0</v>
      </c>
      <c r="OIN9" s="6">
        <f>Przychody!OIN26</f>
        <v>0</v>
      </c>
      <c r="OIO9" s="6">
        <f>Przychody!OIO26</f>
        <v>0</v>
      </c>
      <c r="OIP9" s="6">
        <f>Przychody!OIP26</f>
        <v>0</v>
      </c>
      <c r="OIQ9" s="6">
        <f>Przychody!OIQ26</f>
        <v>0</v>
      </c>
      <c r="OIR9" s="6">
        <f>Przychody!OIR26</f>
        <v>0</v>
      </c>
      <c r="OIS9" s="6">
        <f>Przychody!OIS26</f>
        <v>0</v>
      </c>
      <c r="OIT9" s="6">
        <f>Przychody!OIT26</f>
        <v>0</v>
      </c>
      <c r="OIU9" s="6">
        <f>Przychody!OIU26</f>
        <v>0</v>
      </c>
      <c r="OIV9" s="6">
        <f>Przychody!OIV26</f>
        <v>0</v>
      </c>
      <c r="OIW9" s="6">
        <f>Przychody!OIW26</f>
        <v>0</v>
      </c>
      <c r="OIX9" s="6">
        <f>Przychody!OIX26</f>
        <v>0</v>
      </c>
      <c r="OIY9" s="6">
        <f>Przychody!OIY26</f>
        <v>0</v>
      </c>
      <c r="OIZ9" s="6">
        <f>Przychody!OIZ26</f>
        <v>0</v>
      </c>
      <c r="OJA9" s="6">
        <f>Przychody!OJA26</f>
        <v>0</v>
      </c>
      <c r="OJB9" s="6">
        <f>Przychody!OJB26</f>
        <v>0</v>
      </c>
      <c r="OJC9" s="6">
        <f>Przychody!OJC26</f>
        <v>0</v>
      </c>
      <c r="OJD9" s="6">
        <f>Przychody!OJD26</f>
        <v>0</v>
      </c>
      <c r="OJE9" s="6">
        <f>Przychody!OJE26</f>
        <v>0</v>
      </c>
      <c r="OJF9" s="6">
        <f>Przychody!OJF26</f>
        <v>0</v>
      </c>
      <c r="OJG9" s="6">
        <f>Przychody!OJG26</f>
        <v>0</v>
      </c>
      <c r="OJH9" s="6">
        <f>Przychody!OJH26</f>
        <v>0</v>
      </c>
      <c r="OJI9" s="6">
        <f>Przychody!OJI26</f>
        <v>0</v>
      </c>
      <c r="OJJ9" s="6">
        <f>Przychody!OJJ26</f>
        <v>0</v>
      </c>
      <c r="OJK9" s="6">
        <f>Przychody!OJK26</f>
        <v>0</v>
      </c>
      <c r="OJL9" s="6">
        <f>Przychody!OJL26</f>
        <v>0</v>
      </c>
      <c r="OJM9" s="6">
        <f>Przychody!OJM26</f>
        <v>0</v>
      </c>
      <c r="OJN9" s="6">
        <f>Przychody!OJN26</f>
        <v>0</v>
      </c>
      <c r="OJO9" s="6">
        <f>Przychody!OJO26</f>
        <v>0</v>
      </c>
      <c r="OJP9" s="6">
        <f>Przychody!OJP26</f>
        <v>0</v>
      </c>
      <c r="OJQ9" s="6">
        <f>Przychody!OJQ26</f>
        <v>0</v>
      </c>
      <c r="OJR9" s="6">
        <f>Przychody!OJR26</f>
        <v>0</v>
      </c>
      <c r="OJS9" s="6">
        <f>Przychody!OJS26</f>
        <v>0</v>
      </c>
      <c r="OJT9" s="6">
        <f>Przychody!OJT26</f>
        <v>0</v>
      </c>
      <c r="OJU9" s="6">
        <f>Przychody!OJU26</f>
        <v>0</v>
      </c>
      <c r="OJV9" s="6">
        <f>Przychody!OJV26</f>
        <v>0</v>
      </c>
      <c r="OJW9" s="6">
        <f>Przychody!OJW26</f>
        <v>0</v>
      </c>
      <c r="OJX9" s="6">
        <f>Przychody!OJX26</f>
        <v>0</v>
      </c>
      <c r="OJY9" s="6">
        <f>Przychody!OJY26</f>
        <v>0</v>
      </c>
      <c r="OJZ9" s="6">
        <f>Przychody!OJZ26</f>
        <v>0</v>
      </c>
      <c r="OKA9" s="6">
        <f>Przychody!OKA26</f>
        <v>0</v>
      </c>
      <c r="OKB9" s="6">
        <f>Przychody!OKB26</f>
        <v>0</v>
      </c>
      <c r="OKC9" s="6">
        <f>Przychody!OKC26</f>
        <v>0</v>
      </c>
      <c r="OKD9" s="6">
        <f>Przychody!OKD26</f>
        <v>0</v>
      </c>
      <c r="OKE9" s="6">
        <f>Przychody!OKE26</f>
        <v>0</v>
      </c>
      <c r="OKF9" s="6">
        <f>Przychody!OKF26</f>
        <v>0</v>
      </c>
      <c r="OKG9" s="6">
        <f>Przychody!OKG26</f>
        <v>0</v>
      </c>
      <c r="OKH9" s="6">
        <f>Przychody!OKH26</f>
        <v>0</v>
      </c>
      <c r="OKI9" s="6">
        <f>Przychody!OKI26</f>
        <v>0</v>
      </c>
      <c r="OKJ9" s="6">
        <f>Przychody!OKJ26</f>
        <v>0</v>
      </c>
      <c r="OKK9" s="6">
        <f>Przychody!OKK26</f>
        <v>0</v>
      </c>
      <c r="OKL9" s="6">
        <f>Przychody!OKL26</f>
        <v>0</v>
      </c>
      <c r="OKM9" s="6">
        <f>Przychody!OKM26</f>
        <v>0</v>
      </c>
      <c r="OKN9" s="6">
        <f>Przychody!OKN26</f>
        <v>0</v>
      </c>
      <c r="OKO9" s="6">
        <f>Przychody!OKO26</f>
        <v>0</v>
      </c>
      <c r="OKP9" s="6">
        <f>Przychody!OKP26</f>
        <v>0</v>
      </c>
      <c r="OKQ9" s="6">
        <f>Przychody!OKQ26</f>
        <v>0</v>
      </c>
      <c r="OKR9" s="6">
        <f>Przychody!OKR26</f>
        <v>0</v>
      </c>
      <c r="OKS9" s="6">
        <f>Przychody!OKS26</f>
        <v>0</v>
      </c>
      <c r="OKT9" s="6">
        <f>Przychody!OKT26</f>
        <v>0</v>
      </c>
      <c r="OKU9" s="6">
        <f>Przychody!OKU26</f>
        <v>0</v>
      </c>
      <c r="OKV9" s="6">
        <f>Przychody!OKV26</f>
        <v>0</v>
      </c>
      <c r="OKW9" s="6">
        <f>Przychody!OKW26</f>
        <v>0</v>
      </c>
      <c r="OKX9" s="6">
        <f>Przychody!OKX26</f>
        <v>0</v>
      </c>
      <c r="OKY9" s="6">
        <f>Przychody!OKY26</f>
        <v>0</v>
      </c>
      <c r="OKZ9" s="6">
        <f>Przychody!OKZ26</f>
        <v>0</v>
      </c>
      <c r="OLA9" s="6">
        <f>Przychody!OLA26</f>
        <v>0</v>
      </c>
      <c r="OLB9" s="6">
        <f>Przychody!OLB26</f>
        <v>0</v>
      </c>
      <c r="OLC9" s="6">
        <f>Przychody!OLC26</f>
        <v>0</v>
      </c>
      <c r="OLD9" s="6">
        <f>Przychody!OLD26</f>
        <v>0</v>
      </c>
      <c r="OLE9" s="6">
        <f>Przychody!OLE26</f>
        <v>0</v>
      </c>
      <c r="OLF9" s="6">
        <f>Przychody!OLF26</f>
        <v>0</v>
      </c>
      <c r="OLG9" s="6">
        <f>Przychody!OLG26</f>
        <v>0</v>
      </c>
      <c r="OLH9" s="6">
        <f>Przychody!OLH26</f>
        <v>0</v>
      </c>
      <c r="OLI9" s="6">
        <f>Przychody!OLI26</f>
        <v>0</v>
      </c>
      <c r="OLJ9" s="6">
        <f>Przychody!OLJ26</f>
        <v>0</v>
      </c>
      <c r="OLK9" s="6">
        <f>Przychody!OLK26</f>
        <v>0</v>
      </c>
      <c r="OLL9" s="6">
        <f>Przychody!OLL26</f>
        <v>0</v>
      </c>
      <c r="OLM9" s="6">
        <f>Przychody!OLM26</f>
        <v>0</v>
      </c>
      <c r="OLN9" s="6">
        <f>Przychody!OLN26</f>
        <v>0</v>
      </c>
      <c r="OLO9" s="6">
        <f>Przychody!OLO26</f>
        <v>0</v>
      </c>
      <c r="OLP9" s="6">
        <f>Przychody!OLP26</f>
        <v>0</v>
      </c>
      <c r="OLQ9" s="6">
        <f>Przychody!OLQ26</f>
        <v>0</v>
      </c>
      <c r="OLR9" s="6">
        <f>Przychody!OLR26</f>
        <v>0</v>
      </c>
      <c r="OLS9" s="6">
        <f>Przychody!OLS26</f>
        <v>0</v>
      </c>
      <c r="OLT9" s="6">
        <f>Przychody!OLT26</f>
        <v>0</v>
      </c>
      <c r="OLU9" s="6">
        <f>Przychody!OLU26</f>
        <v>0</v>
      </c>
      <c r="OLV9" s="6">
        <f>Przychody!OLV26</f>
        <v>0</v>
      </c>
      <c r="OLW9" s="6">
        <f>Przychody!OLW26</f>
        <v>0</v>
      </c>
      <c r="OLX9" s="6">
        <f>Przychody!OLX26</f>
        <v>0</v>
      </c>
      <c r="OLY9" s="6">
        <f>Przychody!OLY26</f>
        <v>0</v>
      </c>
      <c r="OLZ9" s="6">
        <f>Przychody!OLZ26</f>
        <v>0</v>
      </c>
      <c r="OMA9" s="6">
        <f>Przychody!OMA26</f>
        <v>0</v>
      </c>
      <c r="OMB9" s="6">
        <f>Przychody!OMB26</f>
        <v>0</v>
      </c>
      <c r="OMC9" s="6">
        <f>Przychody!OMC26</f>
        <v>0</v>
      </c>
      <c r="OMD9" s="6">
        <f>Przychody!OMD26</f>
        <v>0</v>
      </c>
      <c r="OME9" s="6">
        <f>Przychody!OME26</f>
        <v>0</v>
      </c>
      <c r="OMF9" s="6">
        <f>Przychody!OMF26</f>
        <v>0</v>
      </c>
      <c r="OMG9" s="6">
        <f>Przychody!OMG26</f>
        <v>0</v>
      </c>
      <c r="OMH9" s="6">
        <f>Przychody!OMH26</f>
        <v>0</v>
      </c>
      <c r="OMI9" s="6">
        <f>Przychody!OMI26</f>
        <v>0</v>
      </c>
      <c r="OMJ9" s="6">
        <f>Przychody!OMJ26</f>
        <v>0</v>
      </c>
      <c r="OMK9" s="6">
        <f>Przychody!OMK26</f>
        <v>0</v>
      </c>
      <c r="OML9" s="6">
        <f>Przychody!OML26</f>
        <v>0</v>
      </c>
      <c r="OMM9" s="6">
        <f>Przychody!OMM26</f>
        <v>0</v>
      </c>
      <c r="OMN9" s="6">
        <f>Przychody!OMN26</f>
        <v>0</v>
      </c>
      <c r="OMO9" s="6">
        <f>Przychody!OMO26</f>
        <v>0</v>
      </c>
      <c r="OMP9" s="6">
        <f>Przychody!OMP26</f>
        <v>0</v>
      </c>
      <c r="OMQ9" s="6">
        <f>Przychody!OMQ26</f>
        <v>0</v>
      </c>
      <c r="OMR9" s="6">
        <f>Przychody!OMR26</f>
        <v>0</v>
      </c>
      <c r="OMS9" s="6">
        <f>Przychody!OMS26</f>
        <v>0</v>
      </c>
      <c r="OMT9" s="6">
        <f>Przychody!OMT26</f>
        <v>0</v>
      </c>
      <c r="OMU9" s="6">
        <f>Przychody!OMU26</f>
        <v>0</v>
      </c>
      <c r="OMV9" s="6">
        <f>Przychody!OMV26</f>
        <v>0</v>
      </c>
      <c r="OMW9" s="6">
        <f>Przychody!OMW26</f>
        <v>0</v>
      </c>
      <c r="OMX9" s="6">
        <f>Przychody!OMX26</f>
        <v>0</v>
      </c>
      <c r="OMY9" s="6">
        <f>Przychody!OMY26</f>
        <v>0</v>
      </c>
      <c r="OMZ9" s="6">
        <f>Przychody!OMZ26</f>
        <v>0</v>
      </c>
      <c r="ONA9" s="6">
        <f>Przychody!ONA26</f>
        <v>0</v>
      </c>
      <c r="ONB9" s="6">
        <f>Przychody!ONB26</f>
        <v>0</v>
      </c>
      <c r="ONC9" s="6">
        <f>Przychody!ONC26</f>
        <v>0</v>
      </c>
      <c r="OND9" s="6">
        <f>Przychody!OND26</f>
        <v>0</v>
      </c>
      <c r="ONE9" s="6">
        <f>Przychody!ONE26</f>
        <v>0</v>
      </c>
      <c r="ONF9" s="6">
        <f>Przychody!ONF26</f>
        <v>0</v>
      </c>
      <c r="ONG9" s="6">
        <f>Przychody!ONG26</f>
        <v>0</v>
      </c>
      <c r="ONH9" s="6">
        <f>Przychody!ONH26</f>
        <v>0</v>
      </c>
      <c r="ONI9" s="6">
        <f>Przychody!ONI26</f>
        <v>0</v>
      </c>
      <c r="ONJ9" s="6">
        <f>Przychody!ONJ26</f>
        <v>0</v>
      </c>
      <c r="ONK9" s="6">
        <f>Przychody!ONK26</f>
        <v>0</v>
      </c>
      <c r="ONL9" s="6">
        <f>Przychody!ONL26</f>
        <v>0</v>
      </c>
      <c r="ONM9" s="6">
        <f>Przychody!ONM26</f>
        <v>0</v>
      </c>
      <c r="ONN9" s="6">
        <f>Przychody!ONN26</f>
        <v>0</v>
      </c>
      <c r="ONO9" s="6">
        <f>Przychody!ONO26</f>
        <v>0</v>
      </c>
      <c r="ONP9" s="6">
        <f>Przychody!ONP26</f>
        <v>0</v>
      </c>
      <c r="ONQ9" s="6">
        <f>Przychody!ONQ26</f>
        <v>0</v>
      </c>
      <c r="ONR9" s="6">
        <f>Przychody!ONR26</f>
        <v>0</v>
      </c>
      <c r="ONS9" s="6">
        <f>Przychody!ONS26</f>
        <v>0</v>
      </c>
      <c r="ONT9" s="6">
        <f>Przychody!ONT26</f>
        <v>0</v>
      </c>
      <c r="ONU9" s="6">
        <f>Przychody!ONU26</f>
        <v>0</v>
      </c>
      <c r="ONV9" s="6">
        <f>Przychody!ONV26</f>
        <v>0</v>
      </c>
      <c r="ONW9" s="6">
        <f>Przychody!ONW26</f>
        <v>0</v>
      </c>
      <c r="ONX9" s="6">
        <f>Przychody!ONX26</f>
        <v>0</v>
      </c>
      <c r="ONY9" s="6">
        <f>Przychody!ONY26</f>
        <v>0</v>
      </c>
      <c r="ONZ9" s="6">
        <f>Przychody!ONZ26</f>
        <v>0</v>
      </c>
      <c r="OOA9" s="6">
        <f>Przychody!OOA26</f>
        <v>0</v>
      </c>
      <c r="OOB9" s="6">
        <f>Przychody!OOB26</f>
        <v>0</v>
      </c>
      <c r="OOC9" s="6">
        <f>Przychody!OOC26</f>
        <v>0</v>
      </c>
      <c r="OOD9" s="6">
        <f>Przychody!OOD26</f>
        <v>0</v>
      </c>
      <c r="OOE9" s="6">
        <f>Przychody!OOE26</f>
        <v>0</v>
      </c>
      <c r="OOF9" s="6">
        <f>Przychody!OOF26</f>
        <v>0</v>
      </c>
      <c r="OOG9" s="6">
        <f>Przychody!OOG26</f>
        <v>0</v>
      </c>
      <c r="OOH9" s="6">
        <f>Przychody!OOH26</f>
        <v>0</v>
      </c>
      <c r="OOI9" s="6">
        <f>Przychody!OOI26</f>
        <v>0</v>
      </c>
      <c r="OOJ9" s="6">
        <f>Przychody!OOJ26</f>
        <v>0</v>
      </c>
      <c r="OOK9" s="6">
        <f>Przychody!OOK26</f>
        <v>0</v>
      </c>
      <c r="OOL9" s="6">
        <f>Przychody!OOL26</f>
        <v>0</v>
      </c>
      <c r="OOM9" s="6">
        <f>Przychody!OOM26</f>
        <v>0</v>
      </c>
      <c r="OON9" s="6">
        <f>Przychody!OON26</f>
        <v>0</v>
      </c>
      <c r="OOO9" s="6">
        <f>Przychody!OOO26</f>
        <v>0</v>
      </c>
      <c r="OOP9" s="6">
        <f>Przychody!OOP26</f>
        <v>0</v>
      </c>
      <c r="OOQ9" s="6">
        <f>Przychody!OOQ26</f>
        <v>0</v>
      </c>
      <c r="OOR9" s="6">
        <f>Przychody!OOR26</f>
        <v>0</v>
      </c>
      <c r="OOS9" s="6">
        <f>Przychody!OOS26</f>
        <v>0</v>
      </c>
      <c r="OOT9" s="6">
        <f>Przychody!OOT26</f>
        <v>0</v>
      </c>
      <c r="OOU9" s="6">
        <f>Przychody!OOU26</f>
        <v>0</v>
      </c>
      <c r="OOV9" s="6">
        <f>Przychody!OOV26</f>
        <v>0</v>
      </c>
      <c r="OOW9" s="6">
        <f>Przychody!OOW26</f>
        <v>0</v>
      </c>
      <c r="OOX9" s="6">
        <f>Przychody!OOX26</f>
        <v>0</v>
      </c>
      <c r="OOY9" s="6">
        <f>Przychody!OOY26</f>
        <v>0</v>
      </c>
      <c r="OOZ9" s="6">
        <f>Przychody!OOZ26</f>
        <v>0</v>
      </c>
      <c r="OPA9" s="6">
        <f>Przychody!OPA26</f>
        <v>0</v>
      </c>
      <c r="OPB9" s="6">
        <f>Przychody!OPB26</f>
        <v>0</v>
      </c>
      <c r="OPC9" s="6">
        <f>Przychody!OPC26</f>
        <v>0</v>
      </c>
      <c r="OPD9" s="6">
        <f>Przychody!OPD26</f>
        <v>0</v>
      </c>
      <c r="OPE9" s="6">
        <f>Przychody!OPE26</f>
        <v>0</v>
      </c>
      <c r="OPF9" s="6">
        <f>Przychody!OPF26</f>
        <v>0</v>
      </c>
      <c r="OPG9" s="6">
        <f>Przychody!OPG26</f>
        <v>0</v>
      </c>
      <c r="OPH9" s="6">
        <f>Przychody!OPH26</f>
        <v>0</v>
      </c>
      <c r="OPI9" s="6">
        <f>Przychody!OPI26</f>
        <v>0</v>
      </c>
      <c r="OPJ9" s="6">
        <f>Przychody!OPJ26</f>
        <v>0</v>
      </c>
      <c r="OPK9" s="6">
        <f>Przychody!OPK26</f>
        <v>0</v>
      </c>
      <c r="OPL9" s="6">
        <f>Przychody!OPL26</f>
        <v>0</v>
      </c>
      <c r="OPM9" s="6">
        <f>Przychody!OPM26</f>
        <v>0</v>
      </c>
      <c r="OPN9" s="6">
        <f>Przychody!OPN26</f>
        <v>0</v>
      </c>
      <c r="OPO9" s="6">
        <f>Przychody!OPO26</f>
        <v>0</v>
      </c>
      <c r="OPP9" s="6">
        <f>Przychody!OPP26</f>
        <v>0</v>
      </c>
      <c r="OPQ9" s="6">
        <f>Przychody!OPQ26</f>
        <v>0</v>
      </c>
      <c r="OPR9" s="6">
        <f>Przychody!OPR26</f>
        <v>0</v>
      </c>
      <c r="OPS9" s="6">
        <f>Przychody!OPS26</f>
        <v>0</v>
      </c>
      <c r="OPT9" s="6">
        <f>Przychody!OPT26</f>
        <v>0</v>
      </c>
      <c r="OPU9" s="6">
        <f>Przychody!OPU26</f>
        <v>0</v>
      </c>
      <c r="OPV9" s="6">
        <f>Przychody!OPV26</f>
        <v>0</v>
      </c>
      <c r="OPW9" s="6">
        <f>Przychody!OPW26</f>
        <v>0</v>
      </c>
      <c r="OPX9" s="6">
        <f>Przychody!OPX26</f>
        <v>0</v>
      </c>
      <c r="OPY9" s="6">
        <f>Przychody!OPY26</f>
        <v>0</v>
      </c>
      <c r="OPZ9" s="6">
        <f>Przychody!OPZ26</f>
        <v>0</v>
      </c>
      <c r="OQA9" s="6">
        <f>Przychody!OQA26</f>
        <v>0</v>
      </c>
      <c r="OQB9" s="6">
        <f>Przychody!OQB26</f>
        <v>0</v>
      </c>
      <c r="OQC9" s="6">
        <f>Przychody!OQC26</f>
        <v>0</v>
      </c>
      <c r="OQD9" s="6">
        <f>Przychody!OQD26</f>
        <v>0</v>
      </c>
      <c r="OQE9" s="6">
        <f>Przychody!OQE26</f>
        <v>0</v>
      </c>
      <c r="OQF9" s="6">
        <f>Przychody!OQF26</f>
        <v>0</v>
      </c>
      <c r="OQG9" s="6">
        <f>Przychody!OQG26</f>
        <v>0</v>
      </c>
      <c r="OQH9" s="6">
        <f>Przychody!OQH26</f>
        <v>0</v>
      </c>
      <c r="OQI9" s="6">
        <f>Przychody!OQI26</f>
        <v>0</v>
      </c>
      <c r="OQJ9" s="6">
        <f>Przychody!OQJ26</f>
        <v>0</v>
      </c>
      <c r="OQK9" s="6">
        <f>Przychody!OQK26</f>
        <v>0</v>
      </c>
      <c r="OQL9" s="6">
        <f>Przychody!OQL26</f>
        <v>0</v>
      </c>
      <c r="OQM9" s="6">
        <f>Przychody!OQM26</f>
        <v>0</v>
      </c>
      <c r="OQN9" s="6">
        <f>Przychody!OQN26</f>
        <v>0</v>
      </c>
      <c r="OQO9" s="6">
        <f>Przychody!OQO26</f>
        <v>0</v>
      </c>
      <c r="OQP9" s="6">
        <f>Przychody!OQP26</f>
        <v>0</v>
      </c>
      <c r="OQQ9" s="6">
        <f>Przychody!OQQ26</f>
        <v>0</v>
      </c>
      <c r="OQR9" s="6">
        <f>Przychody!OQR26</f>
        <v>0</v>
      </c>
      <c r="OQS9" s="6">
        <f>Przychody!OQS26</f>
        <v>0</v>
      </c>
      <c r="OQT9" s="6">
        <f>Przychody!OQT26</f>
        <v>0</v>
      </c>
      <c r="OQU9" s="6">
        <f>Przychody!OQU26</f>
        <v>0</v>
      </c>
      <c r="OQV9" s="6">
        <f>Przychody!OQV26</f>
        <v>0</v>
      </c>
      <c r="OQW9" s="6">
        <f>Przychody!OQW26</f>
        <v>0</v>
      </c>
      <c r="OQX9" s="6">
        <f>Przychody!OQX26</f>
        <v>0</v>
      </c>
      <c r="OQY9" s="6">
        <f>Przychody!OQY26</f>
        <v>0</v>
      </c>
      <c r="OQZ9" s="6">
        <f>Przychody!OQZ26</f>
        <v>0</v>
      </c>
      <c r="ORA9" s="6">
        <f>Przychody!ORA26</f>
        <v>0</v>
      </c>
      <c r="ORB9" s="6">
        <f>Przychody!ORB26</f>
        <v>0</v>
      </c>
      <c r="ORC9" s="6">
        <f>Przychody!ORC26</f>
        <v>0</v>
      </c>
      <c r="ORD9" s="6">
        <f>Przychody!ORD26</f>
        <v>0</v>
      </c>
      <c r="ORE9" s="6">
        <f>Przychody!ORE26</f>
        <v>0</v>
      </c>
      <c r="ORF9" s="6">
        <f>Przychody!ORF26</f>
        <v>0</v>
      </c>
      <c r="ORG9" s="6">
        <f>Przychody!ORG26</f>
        <v>0</v>
      </c>
      <c r="ORH9" s="6">
        <f>Przychody!ORH26</f>
        <v>0</v>
      </c>
      <c r="ORI9" s="6">
        <f>Przychody!ORI26</f>
        <v>0</v>
      </c>
      <c r="ORJ9" s="6">
        <f>Przychody!ORJ26</f>
        <v>0</v>
      </c>
      <c r="ORK9" s="6">
        <f>Przychody!ORK26</f>
        <v>0</v>
      </c>
      <c r="ORL9" s="6">
        <f>Przychody!ORL26</f>
        <v>0</v>
      </c>
      <c r="ORM9" s="6">
        <f>Przychody!ORM26</f>
        <v>0</v>
      </c>
      <c r="ORN9" s="6">
        <f>Przychody!ORN26</f>
        <v>0</v>
      </c>
      <c r="ORO9" s="6">
        <f>Przychody!ORO26</f>
        <v>0</v>
      </c>
      <c r="ORP9" s="6">
        <f>Przychody!ORP26</f>
        <v>0</v>
      </c>
      <c r="ORQ9" s="6">
        <f>Przychody!ORQ26</f>
        <v>0</v>
      </c>
      <c r="ORR9" s="6">
        <f>Przychody!ORR26</f>
        <v>0</v>
      </c>
      <c r="ORS9" s="6">
        <f>Przychody!ORS26</f>
        <v>0</v>
      </c>
      <c r="ORT9" s="6">
        <f>Przychody!ORT26</f>
        <v>0</v>
      </c>
      <c r="ORU9" s="6">
        <f>Przychody!ORU26</f>
        <v>0</v>
      </c>
      <c r="ORV9" s="6">
        <f>Przychody!ORV26</f>
        <v>0</v>
      </c>
      <c r="ORW9" s="6">
        <f>Przychody!ORW26</f>
        <v>0</v>
      </c>
      <c r="ORX9" s="6">
        <f>Przychody!ORX26</f>
        <v>0</v>
      </c>
      <c r="ORY9" s="6">
        <f>Przychody!ORY26</f>
        <v>0</v>
      </c>
      <c r="ORZ9" s="6">
        <f>Przychody!ORZ26</f>
        <v>0</v>
      </c>
      <c r="OSA9" s="6">
        <f>Przychody!OSA26</f>
        <v>0</v>
      </c>
      <c r="OSB9" s="6">
        <f>Przychody!OSB26</f>
        <v>0</v>
      </c>
      <c r="OSC9" s="6">
        <f>Przychody!OSC26</f>
        <v>0</v>
      </c>
      <c r="OSD9" s="6">
        <f>Przychody!OSD26</f>
        <v>0</v>
      </c>
      <c r="OSE9" s="6">
        <f>Przychody!OSE26</f>
        <v>0</v>
      </c>
      <c r="OSF9" s="6">
        <f>Przychody!OSF26</f>
        <v>0</v>
      </c>
      <c r="OSG9" s="6">
        <f>Przychody!OSG26</f>
        <v>0</v>
      </c>
      <c r="OSH9" s="6">
        <f>Przychody!OSH26</f>
        <v>0</v>
      </c>
      <c r="OSI9" s="6">
        <f>Przychody!OSI26</f>
        <v>0</v>
      </c>
      <c r="OSJ9" s="6">
        <f>Przychody!OSJ26</f>
        <v>0</v>
      </c>
      <c r="OSK9" s="6">
        <f>Przychody!OSK26</f>
        <v>0</v>
      </c>
      <c r="OSL9" s="6">
        <f>Przychody!OSL26</f>
        <v>0</v>
      </c>
      <c r="OSM9" s="6">
        <f>Przychody!OSM26</f>
        <v>0</v>
      </c>
      <c r="OSN9" s="6">
        <f>Przychody!OSN26</f>
        <v>0</v>
      </c>
      <c r="OSO9" s="6">
        <f>Przychody!OSO26</f>
        <v>0</v>
      </c>
      <c r="OSP9" s="6">
        <f>Przychody!OSP26</f>
        <v>0</v>
      </c>
      <c r="OSQ9" s="6">
        <f>Przychody!OSQ26</f>
        <v>0</v>
      </c>
      <c r="OSR9" s="6">
        <f>Przychody!OSR26</f>
        <v>0</v>
      </c>
      <c r="OSS9" s="6">
        <f>Przychody!OSS26</f>
        <v>0</v>
      </c>
      <c r="OST9" s="6">
        <f>Przychody!OST26</f>
        <v>0</v>
      </c>
      <c r="OSU9" s="6">
        <f>Przychody!OSU26</f>
        <v>0</v>
      </c>
      <c r="OSV9" s="6">
        <f>Przychody!OSV26</f>
        <v>0</v>
      </c>
      <c r="OSW9" s="6">
        <f>Przychody!OSW26</f>
        <v>0</v>
      </c>
      <c r="OSX9" s="6">
        <f>Przychody!OSX26</f>
        <v>0</v>
      </c>
      <c r="OSY9" s="6">
        <f>Przychody!OSY26</f>
        <v>0</v>
      </c>
      <c r="OSZ9" s="6">
        <f>Przychody!OSZ26</f>
        <v>0</v>
      </c>
      <c r="OTA9" s="6">
        <f>Przychody!OTA26</f>
        <v>0</v>
      </c>
      <c r="OTB9" s="6">
        <f>Przychody!OTB26</f>
        <v>0</v>
      </c>
      <c r="OTC9" s="6">
        <f>Przychody!OTC26</f>
        <v>0</v>
      </c>
      <c r="OTD9" s="6">
        <f>Przychody!OTD26</f>
        <v>0</v>
      </c>
      <c r="OTE9" s="6">
        <f>Przychody!OTE26</f>
        <v>0</v>
      </c>
      <c r="OTF9" s="6">
        <f>Przychody!OTF26</f>
        <v>0</v>
      </c>
      <c r="OTG9" s="6">
        <f>Przychody!OTG26</f>
        <v>0</v>
      </c>
      <c r="OTH9" s="6">
        <f>Przychody!OTH26</f>
        <v>0</v>
      </c>
      <c r="OTI9" s="6">
        <f>Przychody!OTI26</f>
        <v>0</v>
      </c>
      <c r="OTJ9" s="6">
        <f>Przychody!OTJ26</f>
        <v>0</v>
      </c>
      <c r="OTK9" s="6">
        <f>Przychody!OTK26</f>
        <v>0</v>
      </c>
      <c r="OTL9" s="6">
        <f>Przychody!OTL26</f>
        <v>0</v>
      </c>
      <c r="OTM9" s="6">
        <f>Przychody!OTM26</f>
        <v>0</v>
      </c>
      <c r="OTN9" s="6">
        <f>Przychody!OTN26</f>
        <v>0</v>
      </c>
      <c r="OTO9" s="6">
        <f>Przychody!OTO26</f>
        <v>0</v>
      </c>
      <c r="OTP9" s="6">
        <f>Przychody!OTP26</f>
        <v>0</v>
      </c>
      <c r="OTQ9" s="6">
        <f>Przychody!OTQ26</f>
        <v>0</v>
      </c>
      <c r="OTR9" s="6">
        <f>Przychody!OTR26</f>
        <v>0</v>
      </c>
      <c r="OTS9" s="6">
        <f>Przychody!OTS26</f>
        <v>0</v>
      </c>
      <c r="OTT9" s="6">
        <f>Przychody!OTT26</f>
        <v>0</v>
      </c>
      <c r="OTU9" s="6">
        <f>Przychody!OTU26</f>
        <v>0</v>
      </c>
      <c r="OTV9" s="6">
        <f>Przychody!OTV26</f>
        <v>0</v>
      </c>
      <c r="OTW9" s="6">
        <f>Przychody!OTW26</f>
        <v>0</v>
      </c>
      <c r="OTX9" s="6">
        <f>Przychody!OTX26</f>
        <v>0</v>
      </c>
      <c r="OTY9" s="6">
        <f>Przychody!OTY26</f>
        <v>0</v>
      </c>
      <c r="OTZ9" s="6">
        <f>Przychody!OTZ26</f>
        <v>0</v>
      </c>
      <c r="OUA9" s="6">
        <f>Przychody!OUA26</f>
        <v>0</v>
      </c>
      <c r="OUB9" s="6">
        <f>Przychody!OUB26</f>
        <v>0</v>
      </c>
      <c r="OUC9" s="6">
        <f>Przychody!OUC26</f>
        <v>0</v>
      </c>
      <c r="OUD9" s="6">
        <f>Przychody!OUD26</f>
        <v>0</v>
      </c>
      <c r="OUE9" s="6">
        <f>Przychody!OUE26</f>
        <v>0</v>
      </c>
      <c r="OUF9" s="6">
        <f>Przychody!OUF26</f>
        <v>0</v>
      </c>
      <c r="OUG9" s="6">
        <f>Przychody!OUG26</f>
        <v>0</v>
      </c>
      <c r="OUH9" s="6">
        <f>Przychody!OUH26</f>
        <v>0</v>
      </c>
      <c r="OUI9" s="6">
        <f>Przychody!OUI26</f>
        <v>0</v>
      </c>
      <c r="OUJ9" s="6">
        <f>Przychody!OUJ26</f>
        <v>0</v>
      </c>
      <c r="OUK9" s="6">
        <f>Przychody!OUK26</f>
        <v>0</v>
      </c>
      <c r="OUL9" s="6">
        <f>Przychody!OUL26</f>
        <v>0</v>
      </c>
      <c r="OUM9" s="6">
        <f>Przychody!OUM26</f>
        <v>0</v>
      </c>
      <c r="OUN9" s="6">
        <f>Przychody!OUN26</f>
        <v>0</v>
      </c>
      <c r="OUO9" s="6">
        <f>Przychody!OUO26</f>
        <v>0</v>
      </c>
      <c r="OUP9" s="6">
        <f>Przychody!OUP26</f>
        <v>0</v>
      </c>
      <c r="OUQ9" s="6">
        <f>Przychody!OUQ26</f>
        <v>0</v>
      </c>
      <c r="OUR9" s="6">
        <f>Przychody!OUR26</f>
        <v>0</v>
      </c>
      <c r="OUS9" s="6">
        <f>Przychody!OUS26</f>
        <v>0</v>
      </c>
      <c r="OUT9" s="6">
        <f>Przychody!OUT26</f>
        <v>0</v>
      </c>
      <c r="OUU9" s="6">
        <f>Przychody!OUU26</f>
        <v>0</v>
      </c>
      <c r="OUV9" s="6">
        <f>Przychody!OUV26</f>
        <v>0</v>
      </c>
      <c r="OUW9" s="6">
        <f>Przychody!OUW26</f>
        <v>0</v>
      </c>
      <c r="OUX9" s="6">
        <f>Przychody!OUX26</f>
        <v>0</v>
      </c>
      <c r="OUY9" s="6">
        <f>Przychody!OUY26</f>
        <v>0</v>
      </c>
      <c r="OUZ9" s="6">
        <f>Przychody!OUZ26</f>
        <v>0</v>
      </c>
      <c r="OVA9" s="6">
        <f>Przychody!OVA26</f>
        <v>0</v>
      </c>
      <c r="OVB9" s="6">
        <f>Przychody!OVB26</f>
        <v>0</v>
      </c>
      <c r="OVC9" s="6">
        <f>Przychody!OVC26</f>
        <v>0</v>
      </c>
      <c r="OVD9" s="6">
        <f>Przychody!OVD26</f>
        <v>0</v>
      </c>
      <c r="OVE9" s="6">
        <f>Przychody!OVE26</f>
        <v>0</v>
      </c>
      <c r="OVF9" s="6">
        <f>Przychody!OVF26</f>
        <v>0</v>
      </c>
      <c r="OVG9" s="6">
        <f>Przychody!OVG26</f>
        <v>0</v>
      </c>
      <c r="OVH9" s="6">
        <f>Przychody!OVH26</f>
        <v>0</v>
      </c>
      <c r="OVI9" s="6">
        <f>Przychody!OVI26</f>
        <v>0</v>
      </c>
      <c r="OVJ9" s="6">
        <f>Przychody!OVJ26</f>
        <v>0</v>
      </c>
      <c r="OVK9" s="6">
        <f>Przychody!OVK26</f>
        <v>0</v>
      </c>
      <c r="OVL9" s="6">
        <f>Przychody!OVL26</f>
        <v>0</v>
      </c>
      <c r="OVM9" s="6">
        <f>Przychody!OVM26</f>
        <v>0</v>
      </c>
      <c r="OVN9" s="6">
        <f>Przychody!OVN26</f>
        <v>0</v>
      </c>
      <c r="OVO9" s="6">
        <f>Przychody!OVO26</f>
        <v>0</v>
      </c>
      <c r="OVP9" s="6">
        <f>Przychody!OVP26</f>
        <v>0</v>
      </c>
      <c r="OVQ9" s="6">
        <f>Przychody!OVQ26</f>
        <v>0</v>
      </c>
      <c r="OVR9" s="6">
        <f>Przychody!OVR26</f>
        <v>0</v>
      </c>
      <c r="OVS9" s="6">
        <f>Przychody!OVS26</f>
        <v>0</v>
      </c>
      <c r="OVT9" s="6">
        <f>Przychody!OVT26</f>
        <v>0</v>
      </c>
      <c r="OVU9" s="6">
        <f>Przychody!OVU26</f>
        <v>0</v>
      </c>
      <c r="OVV9" s="6">
        <f>Przychody!OVV26</f>
        <v>0</v>
      </c>
      <c r="OVW9" s="6">
        <f>Przychody!OVW26</f>
        <v>0</v>
      </c>
      <c r="OVX9" s="6">
        <f>Przychody!OVX26</f>
        <v>0</v>
      </c>
      <c r="OVY9" s="6">
        <f>Przychody!OVY26</f>
        <v>0</v>
      </c>
      <c r="OVZ9" s="6">
        <f>Przychody!OVZ26</f>
        <v>0</v>
      </c>
      <c r="OWA9" s="6">
        <f>Przychody!OWA26</f>
        <v>0</v>
      </c>
      <c r="OWB9" s="6">
        <f>Przychody!OWB26</f>
        <v>0</v>
      </c>
      <c r="OWC9" s="6">
        <f>Przychody!OWC26</f>
        <v>0</v>
      </c>
      <c r="OWD9" s="6">
        <f>Przychody!OWD26</f>
        <v>0</v>
      </c>
      <c r="OWE9" s="6">
        <f>Przychody!OWE26</f>
        <v>0</v>
      </c>
      <c r="OWF9" s="6">
        <f>Przychody!OWF26</f>
        <v>0</v>
      </c>
      <c r="OWG9" s="6">
        <f>Przychody!OWG26</f>
        <v>0</v>
      </c>
      <c r="OWH9" s="6">
        <f>Przychody!OWH26</f>
        <v>0</v>
      </c>
      <c r="OWI9" s="6">
        <f>Przychody!OWI26</f>
        <v>0</v>
      </c>
      <c r="OWJ9" s="6">
        <f>Przychody!OWJ26</f>
        <v>0</v>
      </c>
      <c r="OWK9" s="6">
        <f>Przychody!OWK26</f>
        <v>0</v>
      </c>
      <c r="OWL9" s="6">
        <f>Przychody!OWL26</f>
        <v>0</v>
      </c>
      <c r="OWM9" s="6">
        <f>Przychody!OWM26</f>
        <v>0</v>
      </c>
      <c r="OWN9" s="6">
        <f>Przychody!OWN26</f>
        <v>0</v>
      </c>
      <c r="OWO9" s="6">
        <f>Przychody!OWO26</f>
        <v>0</v>
      </c>
      <c r="OWP9" s="6">
        <f>Przychody!OWP26</f>
        <v>0</v>
      </c>
      <c r="OWQ9" s="6">
        <f>Przychody!OWQ26</f>
        <v>0</v>
      </c>
      <c r="OWR9" s="6">
        <f>Przychody!OWR26</f>
        <v>0</v>
      </c>
      <c r="OWS9" s="6">
        <f>Przychody!OWS26</f>
        <v>0</v>
      </c>
      <c r="OWT9" s="6">
        <f>Przychody!OWT26</f>
        <v>0</v>
      </c>
      <c r="OWU9" s="6">
        <f>Przychody!OWU26</f>
        <v>0</v>
      </c>
      <c r="OWV9" s="6">
        <f>Przychody!OWV26</f>
        <v>0</v>
      </c>
      <c r="OWW9" s="6">
        <f>Przychody!OWW26</f>
        <v>0</v>
      </c>
      <c r="OWX9" s="6">
        <f>Przychody!OWX26</f>
        <v>0</v>
      </c>
      <c r="OWY9" s="6">
        <f>Przychody!OWY26</f>
        <v>0</v>
      </c>
      <c r="OWZ9" s="6">
        <f>Przychody!OWZ26</f>
        <v>0</v>
      </c>
      <c r="OXA9" s="6">
        <f>Przychody!OXA26</f>
        <v>0</v>
      </c>
      <c r="OXB9" s="6">
        <f>Przychody!OXB26</f>
        <v>0</v>
      </c>
      <c r="OXC9" s="6">
        <f>Przychody!OXC26</f>
        <v>0</v>
      </c>
      <c r="OXD9" s="6">
        <f>Przychody!OXD26</f>
        <v>0</v>
      </c>
      <c r="OXE9" s="6">
        <f>Przychody!OXE26</f>
        <v>0</v>
      </c>
      <c r="OXF9" s="6">
        <f>Przychody!OXF26</f>
        <v>0</v>
      </c>
      <c r="OXG9" s="6">
        <f>Przychody!OXG26</f>
        <v>0</v>
      </c>
      <c r="OXH9" s="6">
        <f>Przychody!OXH26</f>
        <v>0</v>
      </c>
      <c r="OXI9" s="6">
        <f>Przychody!OXI26</f>
        <v>0</v>
      </c>
      <c r="OXJ9" s="6">
        <f>Przychody!OXJ26</f>
        <v>0</v>
      </c>
      <c r="OXK9" s="6">
        <f>Przychody!OXK26</f>
        <v>0</v>
      </c>
      <c r="OXL9" s="6">
        <f>Przychody!OXL26</f>
        <v>0</v>
      </c>
      <c r="OXM9" s="6">
        <f>Przychody!OXM26</f>
        <v>0</v>
      </c>
      <c r="OXN9" s="6">
        <f>Przychody!OXN26</f>
        <v>0</v>
      </c>
      <c r="OXO9" s="6">
        <f>Przychody!OXO26</f>
        <v>0</v>
      </c>
      <c r="OXP9" s="6">
        <f>Przychody!OXP26</f>
        <v>0</v>
      </c>
      <c r="OXQ9" s="6">
        <f>Przychody!OXQ26</f>
        <v>0</v>
      </c>
      <c r="OXR9" s="6">
        <f>Przychody!OXR26</f>
        <v>0</v>
      </c>
      <c r="OXS9" s="6">
        <f>Przychody!OXS26</f>
        <v>0</v>
      </c>
      <c r="OXT9" s="6">
        <f>Przychody!OXT26</f>
        <v>0</v>
      </c>
      <c r="OXU9" s="6">
        <f>Przychody!OXU26</f>
        <v>0</v>
      </c>
      <c r="OXV9" s="6">
        <f>Przychody!OXV26</f>
        <v>0</v>
      </c>
      <c r="OXW9" s="6">
        <f>Przychody!OXW26</f>
        <v>0</v>
      </c>
      <c r="OXX9" s="6">
        <f>Przychody!OXX26</f>
        <v>0</v>
      </c>
      <c r="OXY9" s="6">
        <f>Przychody!OXY26</f>
        <v>0</v>
      </c>
      <c r="OXZ9" s="6">
        <f>Przychody!OXZ26</f>
        <v>0</v>
      </c>
      <c r="OYA9" s="6">
        <f>Przychody!OYA26</f>
        <v>0</v>
      </c>
      <c r="OYB9" s="6">
        <f>Przychody!OYB26</f>
        <v>0</v>
      </c>
      <c r="OYC9" s="6">
        <f>Przychody!OYC26</f>
        <v>0</v>
      </c>
      <c r="OYD9" s="6">
        <f>Przychody!OYD26</f>
        <v>0</v>
      </c>
      <c r="OYE9" s="6">
        <f>Przychody!OYE26</f>
        <v>0</v>
      </c>
      <c r="OYF9" s="6">
        <f>Przychody!OYF26</f>
        <v>0</v>
      </c>
      <c r="OYG9" s="6">
        <f>Przychody!OYG26</f>
        <v>0</v>
      </c>
      <c r="OYH9" s="6">
        <f>Przychody!OYH26</f>
        <v>0</v>
      </c>
      <c r="OYI9" s="6">
        <f>Przychody!OYI26</f>
        <v>0</v>
      </c>
      <c r="OYJ9" s="6">
        <f>Przychody!OYJ26</f>
        <v>0</v>
      </c>
      <c r="OYK9" s="6">
        <f>Przychody!OYK26</f>
        <v>0</v>
      </c>
      <c r="OYL9" s="6">
        <f>Przychody!OYL26</f>
        <v>0</v>
      </c>
      <c r="OYM9" s="6">
        <f>Przychody!OYM26</f>
        <v>0</v>
      </c>
      <c r="OYN9" s="6">
        <f>Przychody!OYN26</f>
        <v>0</v>
      </c>
      <c r="OYO9" s="6">
        <f>Przychody!OYO26</f>
        <v>0</v>
      </c>
      <c r="OYP9" s="6">
        <f>Przychody!OYP26</f>
        <v>0</v>
      </c>
      <c r="OYQ9" s="6">
        <f>Przychody!OYQ26</f>
        <v>0</v>
      </c>
      <c r="OYR9" s="6">
        <f>Przychody!OYR26</f>
        <v>0</v>
      </c>
      <c r="OYS9" s="6">
        <f>Przychody!OYS26</f>
        <v>0</v>
      </c>
      <c r="OYT9" s="6">
        <f>Przychody!OYT26</f>
        <v>0</v>
      </c>
      <c r="OYU9" s="6">
        <f>Przychody!OYU26</f>
        <v>0</v>
      </c>
      <c r="OYV9" s="6">
        <f>Przychody!OYV26</f>
        <v>0</v>
      </c>
      <c r="OYW9" s="6">
        <f>Przychody!OYW26</f>
        <v>0</v>
      </c>
      <c r="OYX9" s="6">
        <f>Przychody!OYX26</f>
        <v>0</v>
      </c>
      <c r="OYY9" s="6">
        <f>Przychody!OYY26</f>
        <v>0</v>
      </c>
      <c r="OYZ9" s="6">
        <f>Przychody!OYZ26</f>
        <v>0</v>
      </c>
      <c r="OZA9" s="6">
        <f>Przychody!OZA26</f>
        <v>0</v>
      </c>
      <c r="OZB9" s="6">
        <f>Przychody!OZB26</f>
        <v>0</v>
      </c>
      <c r="OZC9" s="6">
        <f>Przychody!OZC26</f>
        <v>0</v>
      </c>
      <c r="OZD9" s="6">
        <f>Przychody!OZD26</f>
        <v>0</v>
      </c>
      <c r="OZE9" s="6">
        <f>Przychody!OZE26</f>
        <v>0</v>
      </c>
      <c r="OZF9" s="6">
        <f>Przychody!OZF26</f>
        <v>0</v>
      </c>
      <c r="OZG9" s="6">
        <f>Przychody!OZG26</f>
        <v>0</v>
      </c>
      <c r="OZH9" s="6">
        <f>Przychody!OZH26</f>
        <v>0</v>
      </c>
      <c r="OZI9" s="6">
        <f>Przychody!OZI26</f>
        <v>0</v>
      </c>
      <c r="OZJ9" s="6">
        <f>Przychody!OZJ26</f>
        <v>0</v>
      </c>
      <c r="OZK9" s="6">
        <f>Przychody!OZK26</f>
        <v>0</v>
      </c>
      <c r="OZL9" s="6">
        <f>Przychody!OZL26</f>
        <v>0</v>
      </c>
      <c r="OZM9" s="6">
        <f>Przychody!OZM26</f>
        <v>0</v>
      </c>
      <c r="OZN9" s="6">
        <f>Przychody!OZN26</f>
        <v>0</v>
      </c>
      <c r="OZO9" s="6">
        <f>Przychody!OZO26</f>
        <v>0</v>
      </c>
      <c r="OZP9" s="6">
        <f>Przychody!OZP26</f>
        <v>0</v>
      </c>
      <c r="OZQ9" s="6">
        <f>Przychody!OZQ26</f>
        <v>0</v>
      </c>
      <c r="OZR9" s="6">
        <f>Przychody!OZR26</f>
        <v>0</v>
      </c>
      <c r="OZS9" s="6">
        <f>Przychody!OZS26</f>
        <v>0</v>
      </c>
      <c r="OZT9" s="6">
        <f>Przychody!OZT26</f>
        <v>0</v>
      </c>
      <c r="OZU9" s="6">
        <f>Przychody!OZU26</f>
        <v>0</v>
      </c>
      <c r="OZV9" s="6">
        <f>Przychody!OZV26</f>
        <v>0</v>
      </c>
      <c r="OZW9" s="6">
        <f>Przychody!OZW26</f>
        <v>0</v>
      </c>
      <c r="OZX9" s="6">
        <f>Przychody!OZX26</f>
        <v>0</v>
      </c>
      <c r="OZY9" s="6">
        <f>Przychody!OZY26</f>
        <v>0</v>
      </c>
      <c r="OZZ9" s="6">
        <f>Przychody!OZZ26</f>
        <v>0</v>
      </c>
      <c r="PAA9" s="6">
        <f>Przychody!PAA26</f>
        <v>0</v>
      </c>
      <c r="PAB9" s="6">
        <f>Przychody!PAB26</f>
        <v>0</v>
      </c>
      <c r="PAC9" s="6">
        <f>Przychody!PAC26</f>
        <v>0</v>
      </c>
      <c r="PAD9" s="6">
        <f>Przychody!PAD26</f>
        <v>0</v>
      </c>
      <c r="PAE9" s="6">
        <f>Przychody!PAE26</f>
        <v>0</v>
      </c>
      <c r="PAF9" s="6">
        <f>Przychody!PAF26</f>
        <v>0</v>
      </c>
      <c r="PAG9" s="6">
        <f>Przychody!PAG26</f>
        <v>0</v>
      </c>
      <c r="PAH9" s="6">
        <f>Przychody!PAH26</f>
        <v>0</v>
      </c>
      <c r="PAI9" s="6">
        <f>Przychody!PAI26</f>
        <v>0</v>
      </c>
      <c r="PAJ9" s="6">
        <f>Przychody!PAJ26</f>
        <v>0</v>
      </c>
      <c r="PAK9" s="6">
        <f>Przychody!PAK26</f>
        <v>0</v>
      </c>
      <c r="PAL9" s="6">
        <f>Przychody!PAL26</f>
        <v>0</v>
      </c>
      <c r="PAM9" s="6">
        <f>Przychody!PAM26</f>
        <v>0</v>
      </c>
      <c r="PAN9" s="6">
        <f>Przychody!PAN26</f>
        <v>0</v>
      </c>
      <c r="PAO9" s="6">
        <f>Przychody!PAO26</f>
        <v>0</v>
      </c>
      <c r="PAP9" s="6">
        <f>Przychody!PAP26</f>
        <v>0</v>
      </c>
      <c r="PAQ9" s="6">
        <f>Przychody!PAQ26</f>
        <v>0</v>
      </c>
      <c r="PAR9" s="6">
        <f>Przychody!PAR26</f>
        <v>0</v>
      </c>
      <c r="PAS9" s="6">
        <f>Przychody!PAS26</f>
        <v>0</v>
      </c>
      <c r="PAT9" s="6">
        <f>Przychody!PAT26</f>
        <v>0</v>
      </c>
      <c r="PAU9" s="6">
        <f>Przychody!PAU26</f>
        <v>0</v>
      </c>
      <c r="PAV9" s="6">
        <f>Przychody!PAV26</f>
        <v>0</v>
      </c>
      <c r="PAW9" s="6">
        <f>Przychody!PAW26</f>
        <v>0</v>
      </c>
      <c r="PAX9" s="6">
        <f>Przychody!PAX26</f>
        <v>0</v>
      </c>
      <c r="PAY9" s="6">
        <f>Przychody!PAY26</f>
        <v>0</v>
      </c>
      <c r="PAZ9" s="6">
        <f>Przychody!PAZ26</f>
        <v>0</v>
      </c>
      <c r="PBA9" s="6">
        <f>Przychody!PBA26</f>
        <v>0</v>
      </c>
      <c r="PBB9" s="6">
        <f>Przychody!PBB26</f>
        <v>0</v>
      </c>
      <c r="PBC9" s="6">
        <f>Przychody!PBC26</f>
        <v>0</v>
      </c>
      <c r="PBD9" s="6">
        <f>Przychody!PBD26</f>
        <v>0</v>
      </c>
      <c r="PBE9" s="6">
        <f>Przychody!PBE26</f>
        <v>0</v>
      </c>
      <c r="PBF9" s="6">
        <f>Przychody!PBF26</f>
        <v>0</v>
      </c>
      <c r="PBG9" s="6">
        <f>Przychody!PBG26</f>
        <v>0</v>
      </c>
      <c r="PBH9" s="6">
        <f>Przychody!PBH26</f>
        <v>0</v>
      </c>
      <c r="PBI9" s="6">
        <f>Przychody!PBI26</f>
        <v>0</v>
      </c>
      <c r="PBJ9" s="6">
        <f>Przychody!PBJ26</f>
        <v>0</v>
      </c>
      <c r="PBK9" s="6">
        <f>Przychody!PBK26</f>
        <v>0</v>
      </c>
      <c r="PBL9" s="6">
        <f>Przychody!PBL26</f>
        <v>0</v>
      </c>
      <c r="PBM9" s="6">
        <f>Przychody!PBM26</f>
        <v>0</v>
      </c>
      <c r="PBN9" s="6">
        <f>Przychody!PBN26</f>
        <v>0</v>
      </c>
      <c r="PBO9" s="6">
        <f>Przychody!PBO26</f>
        <v>0</v>
      </c>
      <c r="PBP9" s="6">
        <f>Przychody!PBP26</f>
        <v>0</v>
      </c>
      <c r="PBQ9" s="6">
        <f>Przychody!PBQ26</f>
        <v>0</v>
      </c>
      <c r="PBR9" s="6">
        <f>Przychody!PBR26</f>
        <v>0</v>
      </c>
      <c r="PBS9" s="6">
        <f>Przychody!PBS26</f>
        <v>0</v>
      </c>
      <c r="PBT9" s="6">
        <f>Przychody!PBT26</f>
        <v>0</v>
      </c>
      <c r="PBU9" s="6">
        <f>Przychody!PBU26</f>
        <v>0</v>
      </c>
      <c r="PBV9" s="6">
        <f>Przychody!PBV26</f>
        <v>0</v>
      </c>
      <c r="PBW9" s="6">
        <f>Przychody!PBW26</f>
        <v>0</v>
      </c>
      <c r="PBX9" s="6">
        <f>Przychody!PBX26</f>
        <v>0</v>
      </c>
      <c r="PBY9" s="6">
        <f>Przychody!PBY26</f>
        <v>0</v>
      </c>
      <c r="PBZ9" s="6">
        <f>Przychody!PBZ26</f>
        <v>0</v>
      </c>
      <c r="PCA9" s="6">
        <f>Przychody!PCA26</f>
        <v>0</v>
      </c>
      <c r="PCB9" s="6">
        <f>Przychody!PCB26</f>
        <v>0</v>
      </c>
      <c r="PCC9" s="6">
        <f>Przychody!PCC26</f>
        <v>0</v>
      </c>
      <c r="PCD9" s="6">
        <f>Przychody!PCD26</f>
        <v>0</v>
      </c>
      <c r="PCE9" s="6">
        <f>Przychody!PCE26</f>
        <v>0</v>
      </c>
      <c r="PCF9" s="6">
        <f>Przychody!PCF26</f>
        <v>0</v>
      </c>
      <c r="PCG9" s="6">
        <f>Przychody!PCG26</f>
        <v>0</v>
      </c>
      <c r="PCH9" s="6">
        <f>Przychody!PCH26</f>
        <v>0</v>
      </c>
      <c r="PCI9" s="6">
        <f>Przychody!PCI26</f>
        <v>0</v>
      </c>
      <c r="PCJ9" s="6">
        <f>Przychody!PCJ26</f>
        <v>0</v>
      </c>
      <c r="PCK9" s="6">
        <f>Przychody!PCK26</f>
        <v>0</v>
      </c>
      <c r="PCL9" s="6">
        <f>Przychody!PCL26</f>
        <v>0</v>
      </c>
      <c r="PCM9" s="6">
        <f>Przychody!PCM26</f>
        <v>0</v>
      </c>
      <c r="PCN9" s="6">
        <f>Przychody!PCN26</f>
        <v>0</v>
      </c>
      <c r="PCO9" s="6">
        <f>Przychody!PCO26</f>
        <v>0</v>
      </c>
      <c r="PCP9" s="6">
        <f>Przychody!PCP26</f>
        <v>0</v>
      </c>
      <c r="PCQ9" s="6">
        <f>Przychody!PCQ26</f>
        <v>0</v>
      </c>
      <c r="PCR9" s="6">
        <f>Przychody!PCR26</f>
        <v>0</v>
      </c>
      <c r="PCS9" s="6">
        <f>Przychody!PCS26</f>
        <v>0</v>
      </c>
      <c r="PCT9" s="6">
        <f>Przychody!PCT26</f>
        <v>0</v>
      </c>
      <c r="PCU9" s="6">
        <f>Przychody!PCU26</f>
        <v>0</v>
      </c>
      <c r="PCV9" s="6">
        <f>Przychody!PCV26</f>
        <v>0</v>
      </c>
      <c r="PCW9" s="6">
        <f>Przychody!PCW26</f>
        <v>0</v>
      </c>
      <c r="PCX9" s="6">
        <f>Przychody!PCX26</f>
        <v>0</v>
      </c>
      <c r="PCY9" s="6">
        <f>Przychody!PCY26</f>
        <v>0</v>
      </c>
      <c r="PCZ9" s="6">
        <f>Przychody!PCZ26</f>
        <v>0</v>
      </c>
      <c r="PDA9" s="6">
        <f>Przychody!PDA26</f>
        <v>0</v>
      </c>
      <c r="PDB9" s="6">
        <f>Przychody!PDB26</f>
        <v>0</v>
      </c>
      <c r="PDC9" s="6">
        <f>Przychody!PDC26</f>
        <v>0</v>
      </c>
      <c r="PDD9" s="6">
        <f>Przychody!PDD26</f>
        <v>0</v>
      </c>
      <c r="PDE9" s="6">
        <f>Przychody!PDE26</f>
        <v>0</v>
      </c>
      <c r="PDF9" s="6">
        <f>Przychody!PDF26</f>
        <v>0</v>
      </c>
      <c r="PDG9" s="6">
        <f>Przychody!PDG26</f>
        <v>0</v>
      </c>
      <c r="PDH9" s="6">
        <f>Przychody!PDH26</f>
        <v>0</v>
      </c>
      <c r="PDI9" s="6">
        <f>Przychody!PDI26</f>
        <v>0</v>
      </c>
      <c r="PDJ9" s="6">
        <f>Przychody!PDJ26</f>
        <v>0</v>
      </c>
      <c r="PDK9" s="6">
        <f>Przychody!PDK26</f>
        <v>0</v>
      </c>
      <c r="PDL9" s="6">
        <f>Przychody!PDL26</f>
        <v>0</v>
      </c>
      <c r="PDM9" s="6">
        <f>Przychody!PDM26</f>
        <v>0</v>
      </c>
      <c r="PDN9" s="6">
        <f>Przychody!PDN26</f>
        <v>0</v>
      </c>
      <c r="PDO9" s="6">
        <f>Przychody!PDO26</f>
        <v>0</v>
      </c>
      <c r="PDP9" s="6">
        <f>Przychody!PDP26</f>
        <v>0</v>
      </c>
      <c r="PDQ9" s="6">
        <f>Przychody!PDQ26</f>
        <v>0</v>
      </c>
      <c r="PDR9" s="6">
        <f>Przychody!PDR26</f>
        <v>0</v>
      </c>
      <c r="PDS9" s="6">
        <f>Przychody!PDS26</f>
        <v>0</v>
      </c>
      <c r="PDT9" s="6">
        <f>Przychody!PDT26</f>
        <v>0</v>
      </c>
      <c r="PDU9" s="6">
        <f>Przychody!PDU26</f>
        <v>0</v>
      </c>
      <c r="PDV9" s="6">
        <f>Przychody!PDV26</f>
        <v>0</v>
      </c>
      <c r="PDW9" s="6">
        <f>Przychody!PDW26</f>
        <v>0</v>
      </c>
      <c r="PDX9" s="6">
        <f>Przychody!PDX26</f>
        <v>0</v>
      </c>
      <c r="PDY9" s="6">
        <f>Przychody!PDY26</f>
        <v>0</v>
      </c>
      <c r="PDZ9" s="6">
        <f>Przychody!PDZ26</f>
        <v>0</v>
      </c>
      <c r="PEA9" s="6">
        <f>Przychody!PEA26</f>
        <v>0</v>
      </c>
      <c r="PEB9" s="6">
        <f>Przychody!PEB26</f>
        <v>0</v>
      </c>
      <c r="PEC9" s="6">
        <f>Przychody!PEC26</f>
        <v>0</v>
      </c>
      <c r="PED9" s="6">
        <f>Przychody!PED26</f>
        <v>0</v>
      </c>
      <c r="PEE9" s="6">
        <f>Przychody!PEE26</f>
        <v>0</v>
      </c>
      <c r="PEF9" s="6">
        <f>Przychody!PEF26</f>
        <v>0</v>
      </c>
      <c r="PEG9" s="6">
        <f>Przychody!PEG26</f>
        <v>0</v>
      </c>
      <c r="PEH9" s="6">
        <f>Przychody!PEH26</f>
        <v>0</v>
      </c>
      <c r="PEI9" s="6">
        <f>Przychody!PEI26</f>
        <v>0</v>
      </c>
      <c r="PEJ9" s="6">
        <f>Przychody!PEJ26</f>
        <v>0</v>
      </c>
      <c r="PEK9" s="6">
        <f>Przychody!PEK26</f>
        <v>0</v>
      </c>
      <c r="PEL9" s="6">
        <f>Przychody!PEL26</f>
        <v>0</v>
      </c>
      <c r="PEM9" s="6">
        <f>Przychody!PEM26</f>
        <v>0</v>
      </c>
      <c r="PEN9" s="6">
        <f>Przychody!PEN26</f>
        <v>0</v>
      </c>
      <c r="PEO9" s="6">
        <f>Przychody!PEO26</f>
        <v>0</v>
      </c>
      <c r="PEP9" s="6">
        <f>Przychody!PEP26</f>
        <v>0</v>
      </c>
      <c r="PEQ9" s="6">
        <f>Przychody!PEQ26</f>
        <v>0</v>
      </c>
      <c r="PER9" s="6">
        <f>Przychody!PER26</f>
        <v>0</v>
      </c>
      <c r="PES9" s="6">
        <f>Przychody!PES26</f>
        <v>0</v>
      </c>
      <c r="PET9" s="6">
        <f>Przychody!PET26</f>
        <v>0</v>
      </c>
      <c r="PEU9" s="6">
        <f>Przychody!PEU26</f>
        <v>0</v>
      </c>
      <c r="PEV9" s="6">
        <f>Przychody!PEV26</f>
        <v>0</v>
      </c>
      <c r="PEW9" s="6">
        <f>Przychody!PEW26</f>
        <v>0</v>
      </c>
      <c r="PEX9" s="6">
        <f>Przychody!PEX26</f>
        <v>0</v>
      </c>
      <c r="PEY9" s="6">
        <f>Przychody!PEY26</f>
        <v>0</v>
      </c>
      <c r="PEZ9" s="6">
        <f>Przychody!PEZ26</f>
        <v>0</v>
      </c>
      <c r="PFA9" s="6">
        <f>Przychody!PFA26</f>
        <v>0</v>
      </c>
      <c r="PFB9" s="6">
        <f>Przychody!PFB26</f>
        <v>0</v>
      </c>
      <c r="PFC9" s="6">
        <f>Przychody!PFC26</f>
        <v>0</v>
      </c>
      <c r="PFD9" s="6">
        <f>Przychody!PFD26</f>
        <v>0</v>
      </c>
      <c r="PFE9" s="6">
        <f>Przychody!PFE26</f>
        <v>0</v>
      </c>
      <c r="PFF9" s="6">
        <f>Przychody!PFF26</f>
        <v>0</v>
      </c>
      <c r="PFG9" s="6">
        <f>Przychody!PFG26</f>
        <v>0</v>
      </c>
      <c r="PFH9" s="6">
        <f>Przychody!PFH26</f>
        <v>0</v>
      </c>
      <c r="PFI9" s="6">
        <f>Przychody!PFI26</f>
        <v>0</v>
      </c>
      <c r="PFJ9" s="6">
        <f>Przychody!PFJ26</f>
        <v>0</v>
      </c>
      <c r="PFK9" s="6">
        <f>Przychody!PFK26</f>
        <v>0</v>
      </c>
      <c r="PFL9" s="6">
        <f>Przychody!PFL26</f>
        <v>0</v>
      </c>
      <c r="PFM9" s="6">
        <f>Przychody!PFM26</f>
        <v>0</v>
      </c>
      <c r="PFN9" s="6">
        <f>Przychody!PFN26</f>
        <v>0</v>
      </c>
      <c r="PFO9" s="6">
        <f>Przychody!PFO26</f>
        <v>0</v>
      </c>
      <c r="PFP9" s="6">
        <f>Przychody!PFP26</f>
        <v>0</v>
      </c>
      <c r="PFQ9" s="6">
        <f>Przychody!PFQ26</f>
        <v>0</v>
      </c>
      <c r="PFR9" s="6">
        <f>Przychody!PFR26</f>
        <v>0</v>
      </c>
      <c r="PFS9" s="6">
        <f>Przychody!PFS26</f>
        <v>0</v>
      </c>
      <c r="PFT9" s="6">
        <f>Przychody!PFT26</f>
        <v>0</v>
      </c>
      <c r="PFU9" s="6">
        <f>Przychody!PFU26</f>
        <v>0</v>
      </c>
      <c r="PFV9" s="6">
        <f>Przychody!PFV26</f>
        <v>0</v>
      </c>
      <c r="PFW9" s="6">
        <f>Przychody!PFW26</f>
        <v>0</v>
      </c>
      <c r="PFX9" s="6">
        <f>Przychody!PFX26</f>
        <v>0</v>
      </c>
      <c r="PFY9" s="6">
        <f>Przychody!PFY26</f>
        <v>0</v>
      </c>
      <c r="PFZ9" s="6">
        <f>Przychody!PFZ26</f>
        <v>0</v>
      </c>
      <c r="PGA9" s="6">
        <f>Przychody!PGA26</f>
        <v>0</v>
      </c>
      <c r="PGB9" s="6">
        <f>Przychody!PGB26</f>
        <v>0</v>
      </c>
      <c r="PGC9" s="6">
        <f>Przychody!PGC26</f>
        <v>0</v>
      </c>
      <c r="PGD9" s="6">
        <f>Przychody!PGD26</f>
        <v>0</v>
      </c>
      <c r="PGE9" s="6">
        <f>Przychody!PGE26</f>
        <v>0</v>
      </c>
      <c r="PGF9" s="6">
        <f>Przychody!PGF26</f>
        <v>0</v>
      </c>
      <c r="PGG9" s="6">
        <f>Przychody!PGG26</f>
        <v>0</v>
      </c>
      <c r="PGH9" s="6">
        <f>Przychody!PGH26</f>
        <v>0</v>
      </c>
      <c r="PGI9" s="6">
        <f>Przychody!PGI26</f>
        <v>0</v>
      </c>
      <c r="PGJ9" s="6">
        <f>Przychody!PGJ26</f>
        <v>0</v>
      </c>
      <c r="PGK9" s="6">
        <f>Przychody!PGK26</f>
        <v>0</v>
      </c>
      <c r="PGL9" s="6">
        <f>Przychody!PGL26</f>
        <v>0</v>
      </c>
      <c r="PGM9" s="6">
        <f>Przychody!PGM26</f>
        <v>0</v>
      </c>
      <c r="PGN9" s="6">
        <f>Przychody!PGN26</f>
        <v>0</v>
      </c>
      <c r="PGO9" s="6">
        <f>Przychody!PGO26</f>
        <v>0</v>
      </c>
      <c r="PGP9" s="6">
        <f>Przychody!PGP26</f>
        <v>0</v>
      </c>
      <c r="PGQ9" s="6">
        <f>Przychody!PGQ26</f>
        <v>0</v>
      </c>
      <c r="PGR9" s="6">
        <f>Przychody!PGR26</f>
        <v>0</v>
      </c>
      <c r="PGS9" s="6">
        <f>Przychody!PGS26</f>
        <v>0</v>
      </c>
      <c r="PGT9" s="6">
        <f>Przychody!PGT26</f>
        <v>0</v>
      </c>
      <c r="PGU9" s="6">
        <f>Przychody!PGU26</f>
        <v>0</v>
      </c>
      <c r="PGV9" s="6">
        <f>Przychody!PGV26</f>
        <v>0</v>
      </c>
      <c r="PGW9" s="6">
        <f>Przychody!PGW26</f>
        <v>0</v>
      </c>
      <c r="PGX9" s="6">
        <f>Przychody!PGX26</f>
        <v>0</v>
      </c>
      <c r="PGY9" s="6">
        <f>Przychody!PGY26</f>
        <v>0</v>
      </c>
      <c r="PGZ9" s="6">
        <f>Przychody!PGZ26</f>
        <v>0</v>
      </c>
      <c r="PHA9" s="6">
        <f>Przychody!PHA26</f>
        <v>0</v>
      </c>
      <c r="PHB9" s="6">
        <f>Przychody!PHB26</f>
        <v>0</v>
      </c>
      <c r="PHC9" s="6">
        <f>Przychody!PHC26</f>
        <v>0</v>
      </c>
      <c r="PHD9" s="6">
        <f>Przychody!PHD26</f>
        <v>0</v>
      </c>
      <c r="PHE9" s="6">
        <f>Przychody!PHE26</f>
        <v>0</v>
      </c>
      <c r="PHF9" s="6">
        <f>Przychody!PHF26</f>
        <v>0</v>
      </c>
      <c r="PHG9" s="6">
        <f>Przychody!PHG26</f>
        <v>0</v>
      </c>
      <c r="PHH9" s="6">
        <f>Przychody!PHH26</f>
        <v>0</v>
      </c>
      <c r="PHI9" s="6">
        <f>Przychody!PHI26</f>
        <v>0</v>
      </c>
      <c r="PHJ9" s="6">
        <f>Przychody!PHJ26</f>
        <v>0</v>
      </c>
      <c r="PHK9" s="6">
        <f>Przychody!PHK26</f>
        <v>0</v>
      </c>
      <c r="PHL9" s="6">
        <f>Przychody!PHL26</f>
        <v>0</v>
      </c>
      <c r="PHM9" s="6">
        <f>Przychody!PHM26</f>
        <v>0</v>
      </c>
      <c r="PHN9" s="6">
        <f>Przychody!PHN26</f>
        <v>0</v>
      </c>
      <c r="PHO9" s="6">
        <f>Przychody!PHO26</f>
        <v>0</v>
      </c>
      <c r="PHP9" s="6">
        <f>Przychody!PHP26</f>
        <v>0</v>
      </c>
      <c r="PHQ9" s="6">
        <f>Przychody!PHQ26</f>
        <v>0</v>
      </c>
      <c r="PHR9" s="6">
        <f>Przychody!PHR26</f>
        <v>0</v>
      </c>
      <c r="PHS9" s="6">
        <f>Przychody!PHS26</f>
        <v>0</v>
      </c>
      <c r="PHT9" s="6">
        <f>Przychody!PHT26</f>
        <v>0</v>
      </c>
      <c r="PHU9" s="6">
        <f>Przychody!PHU26</f>
        <v>0</v>
      </c>
      <c r="PHV9" s="6">
        <f>Przychody!PHV26</f>
        <v>0</v>
      </c>
      <c r="PHW9" s="6">
        <f>Przychody!PHW26</f>
        <v>0</v>
      </c>
      <c r="PHX9" s="6">
        <f>Przychody!PHX26</f>
        <v>0</v>
      </c>
      <c r="PHY9" s="6">
        <f>Przychody!PHY26</f>
        <v>0</v>
      </c>
      <c r="PHZ9" s="6">
        <f>Przychody!PHZ26</f>
        <v>0</v>
      </c>
      <c r="PIA9" s="6">
        <f>Przychody!PIA26</f>
        <v>0</v>
      </c>
      <c r="PIB9" s="6">
        <f>Przychody!PIB26</f>
        <v>0</v>
      </c>
      <c r="PIC9" s="6">
        <f>Przychody!PIC26</f>
        <v>0</v>
      </c>
      <c r="PID9" s="6">
        <f>Przychody!PID26</f>
        <v>0</v>
      </c>
      <c r="PIE9" s="6">
        <f>Przychody!PIE26</f>
        <v>0</v>
      </c>
      <c r="PIF9" s="6">
        <f>Przychody!PIF26</f>
        <v>0</v>
      </c>
      <c r="PIG9" s="6">
        <f>Przychody!PIG26</f>
        <v>0</v>
      </c>
      <c r="PIH9" s="6">
        <f>Przychody!PIH26</f>
        <v>0</v>
      </c>
      <c r="PII9" s="6">
        <f>Przychody!PII26</f>
        <v>0</v>
      </c>
      <c r="PIJ9" s="6">
        <f>Przychody!PIJ26</f>
        <v>0</v>
      </c>
      <c r="PIK9" s="6">
        <f>Przychody!PIK26</f>
        <v>0</v>
      </c>
      <c r="PIL9" s="6">
        <f>Przychody!PIL26</f>
        <v>0</v>
      </c>
      <c r="PIM9" s="6">
        <f>Przychody!PIM26</f>
        <v>0</v>
      </c>
      <c r="PIN9" s="6">
        <f>Przychody!PIN26</f>
        <v>0</v>
      </c>
      <c r="PIO9" s="6">
        <f>Przychody!PIO26</f>
        <v>0</v>
      </c>
      <c r="PIP9" s="6">
        <f>Przychody!PIP26</f>
        <v>0</v>
      </c>
      <c r="PIQ9" s="6">
        <f>Przychody!PIQ26</f>
        <v>0</v>
      </c>
      <c r="PIR9" s="6">
        <f>Przychody!PIR26</f>
        <v>0</v>
      </c>
      <c r="PIS9" s="6">
        <f>Przychody!PIS26</f>
        <v>0</v>
      </c>
      <c r="PIT9" s="6">
        <f>Przychody!PIT26</f>
        <v>0</v>
      </c>
      <c r="PIU9" s="6">
        <f>Przychody!PIU26</f>
        <v>0</v>
      </c>
      <c r="PIV9" s="6">
        <f>Przychody!PIV26</f>
        <v>0</v>
      </c>
      <c r="PIW9" s="6">
        <f>Przychody!PIW26</f>
        <v>0</v>
      </c>
      <c r="PIX9" s="6">
        <f>Przychody!PIX26</f>
        <v>0</v>
      </c>
      <c r="PIY9" s="6">
        <f>Przychody!PIY26</f>
        <v>0</v>
      </c>
      <c r="PIZ9" s="6">
        <f>Przychody!PIZ26</f>
        <v>0</v>
      </c>
      <c r="PJA9" s="6">
        <f>Przychody!PJA26</f>
        <v>0</v>
      </c>
      <c r="PJB9" s="6">
        <f>Przychody!PJB26</f>
        <v>0</v>
      </c>
      <c r="PJC9" s="6">
        <f>Przychody!PJC26</f>
        <v>0</v>
      </c>
      <c r="PJD9" s="6">
        <f>Przychody!PJD26</f>
        <v>0</v>
      </c>
      <c r="PJE9" s="6">
        <f>Przychody!PJE26</f>
        <v>0</v>
      </c>
      <c r="PJF9" s="6">
        <f>Przychody!PJF26</f>
        <v>0</v>
      </c>
      <c r="PJG9" s="6">
        <f>Przychody!PJG26</f>
        <v>0</v>
      </c>
      <c r="PJH9" s="6">
        <f>Przychody!PJH26</f>
        <v>0</v>
      </c>
      <c r="PJI9" s="6">
        <f>Przychody!PJI26</f>
        <v>0</v>
      </c>
      <c r="PJJ9" s="6">
        <f>Przychody!PJJ26</f>
        <v>0</v>
      </c>
      <c r="PJK9" s="6">
        <f>Przychody!PJK26</f>
        <v>0</v>
      </c>
      <c r="PJL9" s="6">
        <f>Przychody!PJL26</f>
        <v>0</v>
      </c>
      <c r="PJM9" s="6">
        <f>Przychody!PJM26</f>
        <v>0</v>
      </c>
      <c r="PJN9" s="6">
        <f>Przychody!PJN26</f>
        <v>0</v>
      </c>
      <c r="PJO9" s="6">
        <f>Przychody!PJO26</f>
        <v>0</v>
      </c>
      <c r="PJP9" s="6">
        <f>Przychody!PJP26</f>
        <v>0</v>
      </c>
      <c r="PJQ9" s="6">
        <f>Przychody!PJQ26</f>
        <v>0</v>
      </c>
      <c r="PJR9" s="6">
        <f>Przychody!PJR26</f>
        <v>0</v>
      </c>
      <c r="PJS9" s="6">
        <f>Przychody!PJS26</f>
        <v>0</v>
      </c>
      <c r="PJT9" s="6">
        <f>Przychody!PJT26</f>
        <v>0</v>
      </c>
      <c r="PJU9" s="6">
        <f>Przychody!PJU26</f>
        <v>0</v>
      </c>
      <c r="PJV9" s="6">
        <f>Przychody!PJV26</f>
        <v>0</v>
      </c>
      <c r="PJW9" s="6">
        <f>Przychody!PJW26</f>
        <v>0</v>
      </c>
      <c r="PJX9" s="6">
        <f>Przychody!PJX26</f>
        <v>0</v>
      </c>
      <c r="PJY9" s="6">
        <f>Przychody!PJY26</f>
        <v>0</v>
      </c>
      <c r="PJZ9" s="6">
        <f>Przychody!PJZ26</f>
        <v>0</v>
      </c>
      <c r="PKA9" s="6">
        <f>Przychody!PKA26</f>
        <v>0</v>
      </c>
      <c r="PKB9" s="6">
        <f>Przychody!PKB26</f>
        <v>0</v>
      </c>
      <c r="PKC9" s="6">
        <f>Przychody!PKC26</f>
        <v>0</v>
      </c>
      <c r="PKD9" s="6">
        <f>Przychody!PKD26</f>
        <v>0</v>
      </c>
      <c r="PKE9" s="6">
        <f>Przychody!PKE26</f>
        <v>0</v>
      </c>
      <c r="PKF9" s="6">
        <f>Przychody!PKF26</f>
        <v>0</v>
      </c>
      <c r="PKG9" s="6">
        <f>Przychody!PKG26</f>
        <v>0</v>
      </c>
      <c r="PKH9" s="6">
        <f>Przychody!PKH26</f>
        <v>0</v>
      </c>
      <c r="PKI9" s="6">
        <f>Przychody!PKI26</f>
        <v>0</v>
      </c>
      <c r="PKJ9" s="6">
        <f>Przychody!PKJ26</f>
        <v>0</v>
      </c>
      <c r="PKK9" s="6">
        <f>Przychody!PKK26</f>
        <v>0</v>
      </c>
      <c r="PKL9" s="6">
        <f>Przychody!PKL26</f>
        <v>0</v>
      </c>
      <c r="PKM9" s="6">
        <f>Przychody!PKM26</f>
        <v>0</v>
      </c>
      <c r="PKN9" s="6">
        <f>Przychody!PKN26</f>
        <v>0</v>
      </c>
      <c r="PKO9" s="6">
        <f>Przychody!PKO26</f>
        <v>0</v>
      </c>
      <c r="PKP9" s="6">
        <f>Przychody!PKP26</f>
        <v>0</v>
      </c>
      <c r="PKQ9" s="6">
        <f>Przychody!PKQ26</f>
        <v>0</v>
      </c>
      <c r="PKR9" s="6">
        <f>Przychody!PKR26</f>
        <v>0</v>
      </c>
      <c r="PKS9" s="6">
        <f>Przychody!PKS26</f>
        <v>0</v>
      </c>
      <c r="PKT9" s="6">
        <f>Przychody!PKT26</f>
        <v>0</v>
      </c>
      <c r="PKU9" s="6">
        <f>Przychody!PKU26</f>
        <v>0</v>
      </c>
      <c r="PKV9" s="6">
        <f>Przychody!PKV26</f>
        <v>0</v>
      </c>
      <c r="PKW9" s="6">
        <f>Przychody!PKW26</f>
        <v>0</v>
      </c>
      <c r="PKX9" s="6">
        <f>Przychody!PKX26</f>
        <v>0</v>
      </c>
      <c r="PKY9" s="6">
        <f>Przychody!PKY26</f>
        <v>0</v>
      </c>
      <c r="PKZ9" s="6">
        <f>Przychody!PKZ26</f>
        <v>0</v>
      </c>
      <c r="PLA9" s="6">
        <f>Przychody!PLA26</f>
        <v>0</v>
      </c>
      <c r="PLB9" s="6">
        <f>Przychody!PLB26</f>
        <v>0</v>
      </c>
      <c r="PLC9" s="6">
        <f>Przychody!PLC26</f>
        <v>0</v>
      </c>
      <c r="PLD9" s="6">
        <f>Przychody!PLD26</f>
        <v>0</v>
      </c>
      <c r="PLE9" s="6">
        <f>Przychody!PLE26</f>
        <v>0</v>
      </c>
      <c r="PLF9" s="6">
        <f>Przychody!PLF26</f>
        <v>0</v>
      </c>
      <c r="PLG9" s="6">
        <f>Przychody!PLG26</f>
        <v>0</v>
      </c>
      <c r="PLH9" s="6">
        <f>Przychody!PLH26</f>
        <v>0</v>
      </c>
      <c r="PLI9" s="6">
        <f>Przychody!PLI26</f>
        <v>0</v>
      </c>
      <c r="PLJ9" s="6">
        <f>Przychody!PLJ26</f>
        <v>0</v>
      </c>
      <c r="PLK9" s="6">
        <f>Przychody!PLK26</f>
        <v>0</v>
      </c>
      <c r="PLL9" s="6">
        <f>Przychody!PLL26</f>
        <v>0</v>
      </c>
      <c r="PLM9" s="6">
        <f>Przychody!PLM26</f>
        <v>0</v>
      </c>
      <c r="PLN9" s="6">
        <f>Przychody!PLN26</f>
        <v>0</v>
      </c>
      <c r="PLO9" s="6">
        <f>Przychody!PLO26</f>
        <v>0</v>
      </c>
      <c r="PLP9" s="6">
        <f>Przychody!PLP26</f>
        <v>0</v>
      </c>
      <c r="PLQ9" s="6">
        <f>Przychody!PLQ26</f>
        <v>0</v>
      </c>
      <c r="PLR9" s="6">
        <f>Przychody!PLR26</f>
        <v>0</v>
      </c>
      <c r="PLS9" s="6">
        <f>Przychody!PLS26</f>
        <v>0</v>
      </c>
      <c r="PLT9" s="6">
        <f>Przychody!PLT26</f>
        <v>0</v>
      </c>
      <c r="PLU9" s="6">
        <f>Przychody!PLU26</f>
        <v>0</v>
      </c>
      <c r="PLV9" s="6">
        <f>Przychody!PLV26</f>
        <v>0</v>
      </c>
      <c r="PLW9" s="6">
        <f>Przychody!PLW26</f>
        <v>0</v>
      </c>
      <c r="PLX9" s="6">
        <f>Przychody!PLX26</f>
        <v>0</v>
      </c>
      <c r="PLY9" s="6">
        <f>Przychody!PLY26</f>
        <v>0</v>
      </c>
      <c r="PLZ9" s="6">
        <f>Przychody!PLZ26</f>
        <v>0</v>
      </c>
      <c r="PMA9" s="6">
        <f>Przychody!PMA26</f>
        <v>0</v>
      </c>
      <c r="PMB9" s="6">
        <f>Przychody!PMB26</f>
        <v>0</v>
      </c>
      <c r="PMC9" s="6">
        <f>Przychody!PMC26</f>
        <v>0</v>
      </c>
      <c r="PMD9" s="6">
        <f>Przychody!PMD26</f>
        <v>0</v>
      </c>
      <c r="PME9" s="6">
        <f>Przychody!PME26</f>
        <v>0</v>
      </c>
      <c r="PMF9" s="6">
        <f>Przychody!PMF26</f>
        <v>0</v>
      </c>
      <c r="PMG9" s="6">
        <f>Przychody!PMG26</f>
        <v>0</v>
      </c>
      <c r="PMH9" s="6">
        <f>Przychody!PMH26</f>
        <v>0</v>
      </c>
      <c r="PMI9" s="6">
        <f>Przychody!PMI26</f>
        <v>0</v>
      </c>
      <c r="PMJ9" s="6">
        <f>Przychody!PMJ26</f>
        <v>0</v>
      </c>
      <c r="PMK9" s="6">
        <f>Przychody!PMK26</f>
        <v>0</v>
      </c>
      <c r="PML9" s="6">
        <f>Przychody!PML26</f>
        <v>0</v>
      </c>
      <c r="PMM9" s="6">
        <f>Przychody!PMM26</f>
        <v>0</v>
      </c>
      <c r="PMN9" s="6">
        <f>Przychody!PMN26</f>
        <v>0</v>
      </c>
      <c r="PMO9" s="6">
        <f>Przychody!PMO26</f>
        <v>0</v>
      </c>
      <c r="PMP9" s="6">
        <f>Przychody!PMP26</f>
        <v>0</v>
      </c>
      <c r="PMQ9" s="6">
        <f>Przychody!PMQ26</f>
        <v>0</v>
      </c>
      <c r="PMR9" s="6">
        <f>Przychody!PMR26</f>
        <v>0</v>
      </c>
      <c r="PMS9" s="6">
        <f>Przychody!PMS26</f>
        <v>0</v>
      </c>
      <c r="PMT9" s="6">
        <f>Przychody!PMT26</f>
        <v>0</v>
      </c>
      <c r="PMU9" s="6">
        <f>Przychody!PMU26</f>
        <v>0</v>
      </c>
      <c r="PMV9" s="6">
        <f>Przychody!PMV26</f>
        <v>0</v>
      </c>
      <c r="PMW9" s="6">
        <f>Przychody!PMW26</f>
        <v>0</v>
      </c>
      <c r="PMX9" s="6">
        <f>Przychody!PMX26</f>
        <v>0</v>
      </c>
      <c r="PMY9" s="6">
        <f>Przychody!PMY26</f>
        <v>0</v>
      </c>
      <c r="PMZ9" s="6">
        <f>Przychody!PMZ26</f>
        <v>0</v>
      </c>
      <c r="PNA9" s="6">
        <f>Przychody!PNA26</f>
        <v>0</v>
      </c>
      <c r="PNB9" s="6">
        <f>Przychody!PNB26</f>
        <v>0</v>
      </c>
      <c r="PNC9" s="6">
        <f>Przychody!PNC26</f>
        <v>0</v>
      </c>
      <c r="PND9" s="6">
        <f>Przychody!PND26</f>
        <v>0</v>
      </c>
      <c r="PNE9" s="6">
        <f>Przychody!PNE26</f>
        <v>0</v>
      </c>
      <c r="PNF9" s="6">
        <f>Przychody!PNF26</f>
        <v>0</v>
      </c>
      <c r="PNG9" s="6">
        <f>Przychody!PNG26</f>
        <v>0</v>
      </c>
      <c r="PNH9" s="6">
        <f>Przychody!PNH26</f>
        <v>0</v>
      </c>
      <c r="PNI9" s="6">
        <f>Przychody!PNI26</f>
        <v>0</v>
      </c>
      <c r="PNJ9" s="6">
        <f>Przychody!PNJ26</f>
        <v>0</v>
      </c>
      <c r="PNK9" s="6">
        <f>Przychody!PNK26</f>
        <v>0</v>
      </c>
      <c r="PNL9" s="6">
        <f>Przychody!PNL26</f>
        <v>0</v>
      </c>
      <c r="PNM9" s="6">
        <f>Przychody!PNM26</f>
        <v>0</v>
      </c>
      <c r="PNN9" s="6">
        <f>Przychody!PNN26</f>
        <v>0</v>
      </c>
      <c r="PNO9" s="6">
        <f>Przychody!PNO26</f>
        <v>0</v>
      </c>
      <c r="PNP9" s="6">
        <f>Przychody!PNP26</f>
        <v>0</v>
      </c>
      <c r="PNQ9" s="6">
        <f>Przychody!PNQ26</f>
        <v>0</v>
      </c>
      <c r="PNR9" s="6">
        <f>Przychody!PNR26</f>
        <v>0</v>
      </c>
      <c r="PNS9" s="6">
        <f>Przychody!PNS26</f>
        <v>0</v>
      </c>
      <c r="PNT9" s="6">
        <f>Przychody!PNT26</f>
        <v>0</v>
      </c>
      <c r="PNU9" s="6">
        <f>Przychody!PNU26</f>
        <v>0</v>
      </c>
      <c r="PNV9" s="6">
        <f>Przychody!PNV26</f>
        <v>0</v>
      </c>
      <c r="PNW9" s="6">
        <f>Przychody!PNW26</f>
        <v>0</v>
      </c>
      <c r="PNX9" s="6">
        <f>Przychody!PNX26</f>
        <v>0</v>
      </c>
      <c r="PNY9" s="6">
        <f>Przychody!PNY26</f>
        <v>0</v>
      </c>
      <c r="PNZ9" s="6">
        <f>Przychody!PNZ26</f>
        <v>0</v>
      </c>
      <c r="POA9" s="6">
        <f>Przychody!POA26</f>
        <v>0</v>
      </c>
      <c r="POB9" s="6">
        <f>Przychody!POB26</f>
        <v>0</v>
      </c>
      <c r="POC9" s="6">
        <f>Przychody!POC26</f>
        <v>0</v>
      </c>
      <c r="POD9" s="6">
        <f>Przychody!POD26</f>
        <v>0</v>
      </c>
      <c r="POE9" s="6">
        <f>Przychody!POE26</f>
        <v>0</v>
      </c>
      <c r="POF9" s="6">
        <f>Przychody!POF26</f>
        <v>0</v>
      </c>
      <c r="POG9" s="6">
        <f>Przychody!POG26</f>
        <v>0</v>
      </c>
      <c r="POH9" s="6">
        <f>Przychody!POH26</f>
        <v>0</v>
      </c>
      <c r="POI9" s="6">
        <f>Przychody!POI26</f>
        <v>0</v>
      </c>
      <c r="POJ9" s="6">
        <f>Przychody!POJ26</f>
        <v>0</v>
      </c>
      <c r="POK9" s="6">
        <f>Przychody!POK26</f>
        <v>0</v>
      </c>
      <c r="POL9" s="6">
        <f>Przychody!POL26</f>
        <v>0</v>
      </c>
      <c r="POM9" s="6">
        <f>Przychody!POM26</f>
        <v>0</v>
      </c>
      <c r="PON9" s="6">
        <f>Przychody!PON26</f>
        <v>0</v>
      </c>
      <c r="POO9" s="6">
        <f>Przychody!POO26</f>
        <v>0</v>
      </c>
      <c r="POP9" s="6">
        <f>Przychody!POP26</f>
        <v>0</v>
      </c>
      <c r="POQ9" s="6">
        <f>Przychody!POQ26</f>
        <v>0</v>
      </c>
      <c r="POR9" s="6">
        <f>Przychody!POR26</f>
        <v>0</v>
      </c>
      <c r="POS9" s="6">
        <f>Przychody!POS26</f>
        <v>0</v>
      </c>
      <c r="POT9" s="6">
        <f>Przychody!POT26</f>
        <v>0</v>
      </c>
      <c r="POU9" s="6">
        <f>Przychody!POU26</f>
        <v>0</v>
      </c>
      <c r="POV9" s="6">
        <f>Przychody!POV26</f>
        <v>0</v>
      </c>
      <c r="POW9" s="6">
        <f>Przychody!POW26</f>
        <v>0</v>
      </c>
      <c r="POX9" s="6">
        <f>Przychody!POX26</f>
        <v>0</v>
      </c>
      <c r="POY9" s="6">
        <f>Przychody!POY26</f>
        <v>0</v>
      </c>
      <c r="POZ9" s="6">
        <f>Przychody!POZ26</f>
        <v>0</v>
      </c>
      <c r="PPA9" s="6">
        <f>Przychody!PPA26</f>
        <v>0</v>
      </c>
      <c r="PPB9" s="6">
        <f>Przychody!PPB26</f>
        <v>0</v>
      </c>
      <c r="PPC9" s="6">
        <f>Przychody!PPC26</f>
        <v>0</v>
      </c>
      <c r="PPD9" s="6">
        <f>Przychody!PPD26</f>
        <v>0</v>
      </c>
      <c r="PPE9" s="6">
        <f>Przychody!PPE26</f>
        <v>0</v>
      </c>
      <c r="PPF9" s="6">
        <f>Przychody!PPF26</f>
        <v>0</v>
      </c>
      <c r="PPG9" s="6">
        <f>Przychody!PPG26</f>
        <v>0</v>
      </c>
      <c r="PPH9" s="6">
        <f>Przychody!PPH26</f>
        <v>0</v>
      </c>
      <c r="PPI9" s="6">
        <f>Przychody!PPI26</f>
        <v>0</v>
      </c>
      <c r="PPJ9" s="6">
        <f>Przychody!PPJ26</f>
        <v>0</v>
      </c>
      <c r="PPK9" s="6">
        <f>Przychody!PPK26</f>
        <v>0</v>
      </c>
      <c r="PPL9" s="6">
        <f>Przychody!PPL26</f>
        <v>0</v>
      </c>
      <c r="PPM9" s="6">
        <f>Przychody!PPM26</f>
        <v>0</v>
      </c>
      <c r="PPN9" s="6">
        <f>Przychody!PPN26</f>
        <v>0</v>
      </c>
      <c r="PPO9" s="6">
        <f>Przychody!PPO26</f>
        <v>0</v>
      </c>
      <c r="PPP9" s="6">
        <f>Przychody!PPP26</f>
        <v>0</v>
      </c>
      <c r="PPQ9" s="6">
        <f>Przychody!PPQ26</f>
        <v>0</v>
      </c>
      <c r="PPR9" s="6">
        <f>Przychody!PPR26</f>
        <v>0</v>
      </c>
      <c r="PPS9" s="6">
        <f>Przychody!PPS26</f>
        <v>0</v>
      </c>
      <c r="PPT9" s="6">
        <f>Przychody!PPT26</f>
        <v>0</v>
      </c>
      <c r="PPU9" s="6">
        <f>Przychody!PPU26</f>
        <v>0</v>
      </c>
      <c r="PPV9" s="6">
        <f>Przychody!PPV26</f>
        <v>0</v>
      </c>
      <c r="PPW9" s="6">
        <f>Przychody!PPW26</f>
        <v>0</v>
      </c>
      <c r="PPX9" s="6">
        <f>Przychody!PPX26</f>
        <v>0</v>
      </c>
      <c r="PPY9" s="6">
        <f>Przychody!PPY26</f>
        <v>0</v>
      </c>
      <c r="PPZ9" s="6">
        <f>Przychody!PPZ26</f>
        <v>0</v>
      </c>
      <c r="PQA9" s="6">
        <f>Przychody!PQA26</f>
        <v>0</v>
      </c>
      <c r="PQB9" s="6">
        <f>Przychody!PQB26</f>
        <v>0</v>
      </c>
      <c r="PQC9" s="6">
        <f>Przychody!PQC26</f>
        <v>0</v>
      </c>
      <c r="PQD9" s="6">
        <f>Przychody!PQD26</f>
        <v>0</v>
      </c>
      <c r="PQE9" s="6">
        <f>Przychody!PQE26</f>
        <v>0</v>
      </c>
      <c r="PQF9" s="6">
        <f>Przychody!PQF26</f>
        <v>0</v>
      </c>
      <c r="PQG9" s="6">
        <f>Przychody!PQG26</f>
        <v>0</v>
      </c>
      <c r="PQH9" s="6">
        <f>Przychody!PQH26</f>
        <v>0</v>
      </c>
      <c r="PQI9" s="6">
        <f>Przychody!PQI26</f>
        <v>0</v>
      </c>
      <c r="PQJ9" s="6">
        <f>Przychody!PQJ26</f>
        <v>0</v>
      </c>
      <c r="PQK9" s="6">
        <f>Przychody!PQK26</f>
        <v>0</v>
      </c>
      <c r="PQL9" s="6">
        <f>Przychody!PQL26</f>
        <v>0</v>
      </c>
      <c r="PQM9" s="6">
        <f>Przychody!PQM26</f>
        <v>0</v>
      </c>
      <c r="PQN9" s="6">
        <f>Przychody!PQN26</f>
        <v>0</v>
      </c>
      <c r="PQO9" s="6">
        <f>Przychody!PQO26</f>
        <v>0</v>
      </c>
      <c r="PQP9" s="6">
        <f>Przychody!PQP26</f>
        <v>0</v>
      </c>
      <c r="PQQ9" s="6">
        <f>Przychody!PQQ26</f>
        <v>0</v>
      </c>
      <c r="PQR9" s="6">
        <f>Przychody!PQR26</f>
        <v>0</v>
      </c>
      <c r="PQS9" s="6">
        <f>Przychody!PQS26</f>
        <v>0</v>
      </c>
      <c r="PQT9" s="6">
        <f>Przychody!PQT26</f>
        <v>0</v>
      </c>
      <c r="PQU9" s="6">
        <f>Przychody!PQU26</f>
        <v>0</v>
      </c>
      <c r="PQV9" s="6">
        <f>Przychody!PQV26</f>
        <v>0</v>
      </c>
      <c r="PQW9" s="6">
        <f>Przychody!PQW26</f>
        <v>0</v>
      </c>
      <c r="PQX9" s="6">
        <f>Przychody!PQX26</f>
        <v>0</v>
      </c>
      <c r="PQY9" s="6">
        <f>Przychody!PQY26</f>
        <v>0</v>
      </c>
      <c r="PQZ9" s="6">
        <f>Przychody!PQZ26</f>
        <v>0</v>
      </c>
      <c r="PRA9" s="6">
        <f>Przychody!PRA26</f>
        <v>0</v>
      </c>
      <c r="PRB9" s="6">
        <f>Przychody!PRB26</f>
        <v>0</v>
      </c>
      <c r="PRC9" s="6">
        <f>Przychody!PRC26</f>
        <v>0</v>
      </c>
      <c r="PRD9" s="6">
        <f>Przychody!PRD26</f>
        <v>0</v>
      </c>
      <c r="PRE9" s="6">
        <f>Przychody!PRE26</f>
        <v>0</v>
      </c>
      <c r="PRF9" s="6">
        <f>Przychody!PRF26</f>
        <v>0</v>
      </c>
      <c r="PRG9" s="6">
        <f>Przychody!PRG26</f>
        <v>0</v>
      </c>
      <c r="PRH9" s="6">
        <f>Przychody!PRH26</f>
        <v>0</v>
      </c>
      <c r="PRI9" s="6">
        <f>Przychody!PRI26</f>
        <v>0</v>
      </c>
      <c r="PRJ9" s="6">
        <f>Przychody!PRJ26</f>
        <v>0</v>
      </c>
      <c r="PRK9" s="6">
        <f>Przychody!PRK26</f>
        <v>0</v>
      </c>
      <c r="PRL9" s="6">
        <f>Przychody!PRL26</f>
        <v>0</v>
      </c>
      <c r="PRM9" s="6">
        <f>Przychody!PRM26</f>
        <v>0</v>
      </c>
      <c r="PRN9" s="6">
        <f>Przychody!PRN26</f>
        <v>0</v>
      </c>
      <c r="PRO9" s="6">
        <f>Przychody!PRO26</f>
        <v>0</v>
      </c>
      <c r="PRP9" s="6">
        <f>Przychody!PRP26</f>
        <v>0</v>
      </c>
      <c r="PRQ9" s="6">
        <f>Przychody!PRQ26</f>
        <v>0</v>
      </c>
      <c r="PRR9" s="6">
        <f>Przychody!PRR26</f>
        <v>0</v>
      </c>
      <c r="PRS9" s="6">
        <f>Przychody!PRS26</f>
        <v>0</v>
      </c>
      <c r="PRT9" s="6">
        <f>Przychody!PRT26</f>
        <v>0</v>
      </c>
      <c r="PRU9" s="6">
        <f>Przychody!PRU26</f>
        <v>0</v>
      </c>
      <c r="PRV9" s="6">
        <f>Przychody!PRV26</f>
        <v>0</v>
      </c>
      <c r="PRW9" s="6">
        <f>Przychody!PRW26</f>
        <v>0</v>
      </c>
      <c r="PRX9" s="6">
        <f>Przychody!PRX26</f>
        <v>0</v>
      </c>
      <c r="PRY9" s="6">
        <f>Przychody!PRY26</f>
        <v>0</v>
      </c>
      <c r="PRZ9" s="6">
        <f>Przychody!PRZ26</f>
        <v>0</v>
      </c>
      <c r="PSA9" s="6">
        <f>Przychody!PSA26</f>
        <v>0</v>
      </c>
      <c r="PSB9" s="6">
        <f>Przychody!PSB26</f>
        <v>0</v>
      </c>
      <c r="PSC9" s="6">
        <f>Przychody!PSC26</f>
        <v>0</v>
      </c>
      <c r="PSD9" s="6">
        <f>Przychody!PSD26</f>
        <v>0</v>
      </c>
      <c r="PSE9" s="6">
        <f>Przychody!PSE26</f>
        <v>0</v>
      </c>
      <c r="PSF9" s="6">
        <f>Przychody!PSF26</f>
        <v>0</v>
      </c>
      <c r="PSG9" s="6">
        <f>Przychody!PSG26</f>
        <v>0</v>
      </c>
      <c r="PSH9" s="6">
        <f>Przychody!PSH26</f>
        <v>0</v>
      </c>
      <c r="PSI9" s="6">
        <f>Przychody!PSI26</f>
        <v>0</v>
      </c>
      <c r="PSJ9" s="6">
        <f>Przychody!PSJ26</f>
        <v>0</v>
      </c>
      <c r="PSK9" s="6">
        <f>Przychody!PSK26</f>
        <v>0</v>
      </c>
      <c r="PSL9" s="6">
        <f>Przychody!PSL26</f>
        <v>0</v>
      </c>
      <c r="PSM9" s="6">
        <f>Przychody!PSM26</f>
        <v>0</v>
      </c>
      <c r="PSN9" s="6">
        <f>Przychody!PSN26</f>
        <v>0</v>
      </c>
      <c r="PSO9" s="6">
        <f>Przychody!PSO26</f>
        <v>0</v>
      </c>
      <c r="PSP9" s="6">
        <f>Przychody!PSP26</f>
        <v>0</v>
      </c>
      <c r="PSQ9" s="6">
        <f>Przychody!PSQ26</f>
        <v>0</v>
      </c>
      <c r="PSR9" s="6">
        <f>Przychody!PSR26</f>
        <v>0</v>
      </c>
      <c r="PSS9" s="6">
        <f>Przychody!PSS26</f>
        <v>0</v>
      </c>
      <c r="PST9" s="6">
        <f>Przychody!PST26</f>
        <v>0</v>
      </c>
      <c r="PSU9" s="6">
        <f>Przychody!PSU26</f>
        <v>0</v>
      </c>
      <c r="PSV9" s="6">
        <f>Przychody!PSV26</f>
        <v>0</v>
      </c>
      <c r="PSW9" s="6">
        <f>Przychody!PSW26</f>
        <v>0</v>
      </c>
      <c r="PSX9" s="6">
        <f>Przychody!PSX26</f>
        <v>0</v>
      </c>
      <c r="PSY9" s="6">
        <f>Przychody!PSY26</f>
        <v>0</v>
      </c>
      <c r="PSZ9" s="6">
        <f>Przychody!PSZ26</f>
        <v>0</v>
      </c>
      <c r="PTA9" s="6">
        <f>Przychody!PTA26</f>
        <v>0</v>
      </c>
      <c r="PTB9" s="6">
        <f>Przychody!PTB26</f>
        <v>0</v>
      </c>
      <c r="PTC9" s="6">
        <f>Przychody!PTC26</f>
        <v>0</v>
      </c>
      <c r="PTD9" s="6">
        <f>Przychody!PTD26</f>
        <v>0</v>
      </c>
      <c r="PTE9" s="6">
        <f>Przychody!PTE26</f>
        <v>0</v>
      </c>
      <c r="PTF9" s="6">
        <f>Przychody!PTF26</f>
        <v>0</v>
      </c>
      <c r="PTG9" s="6">
        <f>Przychody!PTG26</f>
        <v>0</v>
      </c>
      <c r="PTH9" s="6">
        <f>Przychody!PTH26</f>
        <v>0</v>
      </c>
      <c r="PTI9" s="6">
        <f>Przychody!PTI26</f>
        <v>0</v>
      </c>
      <c r="PTJ9" s="6">
        <f>Przychody!PTJ26</f>
        <v>0</v>
      </c>
      <c r="PTK9" s="6">
        <f>Przychody!PTK26</f>
        <v>0</v>
      </c>
      <c r="PTL9" s="6">
        <f>Przychody!PTL26</f>
        <v>0</v>
      </c>
      <c r="PTM9" s="6">
        <f>Przychody!PTM26</f>
        <v>0</v>
      </c>
      <c r="PTN9" s="6">
        <f>Przychody!PTN26</f>
        <v>0</v>
      </c>
      <c r="PTO9" s="6">
        <f>Przychody!PTO26</f>
        <v>0</v>
      </c>
      <c r="PTP9" s="6">
        <f>Przychody!PTP26</f>
        <v>0</v>
      </c>
      <c r="PTQ9" s="6">
        <f>Przychody!PTQ26</f>
        <v>0</v>
      </c>
      <c r="PTR9" s="6">
        <f>Przychody!PTR26</f>
        <v>0</v>
      </c>
      <c r="PTS9" s="6">
        <f>Przychody!PTS26</f>
        <v>0</v>
      </c>
      <c r="PTT9" s="6">
        <f>Przychody!PTT26</f>
        <v>0</v>
      </c>
      <c r="PTU9" s="6">
        <f>Przychody!PTU26</f>
        <v>0</v>
      </c>
      <c r="PTV9" s="6">
        <f>Przychody!PTV26</f>
        <v>0</v>
      </c>
      <c r="PTW9" s="6">
        <f>Przychody!PTW26</f>
        <v>0</v>
      </c>
      <c r="PTX9" s="6">
        <f>Przychody!PTX26</f>
        <v>0</v>
      </c>
      <c r="PTY9" s="6">
        <f>Przychody!PTY26</f>
        <v>0</v>
      </c>
      <c r="PTZ9" s="6">
        <f>Przychody!PTZ26</f>
        <v>0</v>
      </c>
      <c r="PUA9" s="6">
        <f>Przychody!PUA26</f>
        <v>0</v>
      </c>
      <c r="PUB9" s="6">
        <f>Przychody!PUB26</f>
        <v>0</v>
      </c>
      <c r="PUC9" s="6">
        <f>Przychody!PUC26</f>
        <v>0</v>
      </c>
      <c r="PUD9" s="6">
        <f>Przychody!PUD26</f>
        <v>0</v>
      </c>
      <c r="PUE9" s="6">
        <f>Przychody!PUE26</f>
        <v>0</v>
      </c>
      <c r="PUF9" s="6">
        <f>Przychody!PUF26</f>
        <v>0</v>
      </c>
      <c r="PUG9" s="6">
        <f>Przychody!PUG26</f>
        <v>0</v>
      </c>
      <c r="PUH9" s="6">
        <f>Przychody!PUH26</f>
        <v>0</v>
      </c>
      <c r="PUI9" s="6">
        <f>Przychody!PUI26</f>
        <v>0</v>
      </c>
      <c r="PUJ9" s="6">
        <f>Przychody!PUJ26</f>
        <v>0</v>
      </c>
      <c r="PUK9" s="6">
        <f>Przychody!PUK26</f>
        <v>0</v>
      </c>
      <c r="PUL9" s="6">
        <f>Przychody!PUL26</f>
        <v>0</v>
      </c>
      <c r="PUM9" s="6">
        <f>Przychody!PUM26</f>
        <v>0</v>
      </c>
      <c r="PUN9" s="6">
        <f>Przychody!PUN26</f>
        <v>0</v>
      </c>
      <c r="PUO9" s="6">
        <f>Przychody!PUO26</f>
        <v>0</v>
      </c>
      <c r="PUP9" s="6">
        <f>Przychody!PUP26</f>
        <v>0</v>
      </c>
      <c r="PUQ9" s="6">
        <f>Przychody!PUQ26</f>
        <v>0</v>
      </c>
      <c r="PUR9" s="6">
        <f>Przychody!PUR26</f>
        <v>0</v>
      </c>
      <c r="PUS9" s="6">
        <f>Przychody!PUS26</f>
        <v>0</v>
      </c>
      <c r="PUT9" s="6">
        <f>Przychody!PUT26</f>
        <v>0</v>
      </c>
      <c r="PUU9" s="6">
        <f>Przychody!PUU26</f>
        <v>0</v>
      </c>
      <c r="PUV9" s="6">
        <f>Przychody!PUV26</f>
        <v>0</v>
      </c>
      <c r="PUW9" s="6">
        <f>Przychody!PUW26</f>
        <v>0</v>
      </c>
      <c r="PUX9" s="6">
        <f>Przychody!PUX26</f>
        <v>0</v>
      </c>
      <c r="PUY9" s="6">
        <f>Przychody!PUY26</f>
        <v>0</v>
      </c>
      <c r="PUZ9" s="6">
        <f>Przychody!PUZ26</f>
        <v>0</v>
      </c>
      <c r="PVA9" s="6">
        <f>Przychody!PVA26</f>
        <v>0</v>
      </c>
      <c r="PVB9" s="6">
        <f>Przychody!PVB26</f>
        <v>0</v>
      </c>
      <c r="PVC9" s="6">
        <f>Przychody!PVC26</f>
        <v>0</v>
      </c>
      <c r="PVD9" s="6">
        <f>Przychody!PVD26</f>
        <v>0</v>
      </c>
      <c r="PVE9" s="6">
        <f>Przychody!PVE26</f>
        <v>0</v>
      </c>
      <c r="PVF9" s="6">
        <f>Przychody!PVF26</f>
        <v>0</v>
      </c>
      <c r="PVG9" s="6">
        <f>Przychody!PVG26</f>
        <v>0</v>
      </c>
      <c r="PVH9" s="6">
        <f>Przychody!PVH26</f>
        <v>0</v>
      </c>
      <c r="PVI9" s="6">
        <f>Przychody!PVI26</f>
        <v>0</v>
      </c>
      <c r="PVJ9" s="6">
        <f>Przychody!PVJ26</f>
        <v>0</v>
      </c>
      <c r="PVK9" s="6">
        <f>Przychody!PVK26</f>
        <v>0</v>
      </c>
      <c r="PVL9" s="6">
        <f>Przychody!PVL26</f>
        <v>0</v>
      </c>
      <c r="PVM9" s="6">
        <f>Przychody!PVM26</f>
        <v>0</v>
      </c>
      <c r="PVN9" s="6">
        <f>Przychody!PVN26</f>
        <v>0</v>
      </c>
      <c r="PVO9" s="6">
        <f>Przychody!PVO26</f>
        <v>0</v>
      </c>
      <c r="PVP9" s="6">
        <f>Przychody!PVP26</f>
        <v>0</v>
      </c>
      <c r="PVQ9" s="6">
        <f>Przychody!PVQ26</f>
        <v>0</v>
      </c>
      <c r="PVR9" s="6">
        <f>Przychody!PVR26</f>
        <v>0</v>
      </c>
      <c r="PVS9" s="6">
        <f>Przychody!PVS26</f>
        <v>0</v>
      </c>
      <c r="PVT9" s="6">
        <f>Przychody!PVT26</f>
        <v>0</v>
      </c>
      <c r="PVU9" s="6">
        <f>Przychody!PVU26</f>
        <v>0</v>
      </c>
      <c r="PVV9" s="6">
        <f>Przychody!PVV26</f>
        <v>0</v>
      </c>
      <c r="PVW9" s="6">
        <f>Przychody!PVW26</f>
        <v>0</v>
      </c>
      <c r="PVX9" s="6">
        <f>Przychody!PVX26</f>
        <v>0</v>
      </c>
      <c r="PVY9" s="6">
        <f>Przychody!PVY26</f>
        <v>0</v>
      </c>
      <c r="PVZ9" s="6">
        <f>Przychody!PVZ26</f>
        <v>0</v>
      </c>
      <c r="PWA9" s="6">
        <f>Przychody!PWA26</f>
        <v>0</v>
      </c>
      <c r="PWB9" s="6">
        <f>Przychody!PWB26</f>
        <v>0</v>
      </c>
      <c r="PWC9" s="6">
        <f>Przychody!PWC26</f>
        <v>0</v>
      </c>
      <c r="PWD9" s="6">
        <f>Przychody!PWD26</f>
        <v>0</v>
      </c>
      <c r="PWE9" s="6">
        <f>Przychody!PWE26</f>
        <v>0</v>
      </c>
      <c r="PWF9" s="6">
        <f>Przychody!PWF26</f>
        <v>0</v>
      </c>
      <c r="PWG9" s="6">
        <f>Przychody!PWG26</f>
        <v>0</v>
      </c>
      <c r="PWH9" s="6">
        <f>Przychody!PWH26</f>
        <v>0</v>
      </c>
      <c r="PWI9" s="6">
        <f>Przychody!PWI26</f>
        <v>0</v>
      </c>
      <c r="PWJ9" s="6">
        <f>Przychody!PWJ26</f>
        <v>0</v>
      </c>
      <c r="PWK9" s="6">
        <f>Przychody!PWK26</f>
        <v>0</v>
      </c>
      <c r="PWL9" s="6">
        <f>Przychody!PWL26</f>
        <v>0</v>
      </c>
      <c r="PWM9" s="6">
        <f>Przychody!PWM26</f>
        <v>0</v>
      </c>
      <c r="PWN9" s="6">
        <f>Przychody!PWN26</f>
        <v>0</v>
      </c>
      <c r="PWO9" s="6">
        <f>Przychody!PWO26</f>
        <v>0</v>
      </c>
      <c r="PWP9" s="6">
        <f>Przychody!PWP26</f>
        <v>0</v>
      </c>
      <c r="PWQ9" s="6">
        <f>Przychody!PWQ26</f>
        <v>0</v>
      </c>
      <c r="PWR9" s="6">
        <f>Przychody!PWR26</f>
        <v>0</v>
      </c>
      <c r="PWS9" s="6">
        <f>Przychody!PWS26</f>
        <v>0</v>
      </c>
      <c r="PWT9" s="6">
        <f>Przychody!PWT26</f>
        <v>0</v>
      </c>
      <c r="PWU9" s="6">
        <f>Przychody!PWU26</f>
        <v>0</v>
      </c>
      <c r="PWV9" s="6">
        <f>Przychody!PWV26</f>
        <v>0</v>
      </c>
      <c r="PWW9" s="6">
        <f>Przychody!PWW26</f>
        <v>0</v>
      </c>
      <c r="PWX9" s="6">
        <f>Przychody!PWX26</f>
        <v>0</v>
      </c>
      <c r="PWY9" s="6">
        <f>Przychody!PWY26</f>
        <v>0</v>
      </c>
      <c r="PWZ9" s="6">
        <f>Przychody!PWZ26</f>
        <v>0</v>
      </c>
      <c r="PXA9" s="6">
        <f>Przychody!PXA26</f>
        <v>0</v>
      </c>
      <c r="PXB9" s="6">
        <f>Przychody!PXB26</f>
        <v>0</v>
      </c>
      <c r="PXC9" s="6">
        <f>Przychody!PXC26</f>
        <v>0</v>
      </c>
      <c r="PXD9" s="6">
        <f>Przychody!PXD26</f>
        <v>0</v>
      </c>
      <c r="PXE9" s="6">
        <f>Przychody!PXE26</f>
        <v>0</v>
      </c>
      <c r="PXF9" s="6">
        <f>Przychody!PXF26</f>
        <v>0</v>
      </c>
      <c r="PXG9" s="6">
        <f>Przychody!PXG26</f>
        <v>0</v>
      </c>
      <c r="PXH9" s="6">
        <f>Przychody!PXH26</f>
        <v>0</v>
      </c>
      <c r="PXI9" s="6">
        <f>Przychody!PXI26</f>
        <v>0</v>
      </c>
      <c r="PXJ9" s="6">
        <f>Przychody!PXJ26</f>
        <v>0</v>
      </c>
      <c r="PXK9" s="6">
        <f>Przychody!PXK26</f>
        <v>0</v>
      </c>
      <c r="PXL9" s="6">
        <f>Przychody!PXL26</f>
        <v>0</v>
      </c>
      <c r="PXM9" s="6">
        <f>Przychody!PXM26</f>
        <v>0</v>
      </c>
      <c r="PXN9" s="6">
        <f>Przychody!PXN26</f>
        <v>0</v>
      </c>
      <c r="PXO9" s="6">
        <f>Przychody!PXO26</f>
        <v>0</v>
      </c>
      <c r="PXP9" s="6">
        <f>Przychody!PXP26</f>
        <v>0</v>
      </c>
      <c r="PXQ9" s="6">
        <f>Przychody!PXQ26</f>
        <v>0</v>
      </c>
      <c r="PXR9" s="6">
        <f>Przychody!PXR26</f>
        <v>0</v>
      </c>
      <c r="PXS9" s="6">
        <f>Przychody!PXS26</f>
        <v>0</v>
      </c>
      <c r="PXT9" s="6">
        <f>Przychody!PXT26</f>
        <v>0</v>
      </c>
      <c r="PXU9" s="6">
        <f>Przychody!PXU26</f>
        <v>0</v>
      </c>
      <c r="PXV9" s="6">
        <f>Przychody!PXV26</f>
        <v>0</v>
      </c>
      <c r="PXW9" s="6">
        <f>Przychody!PXW26</f>
        <v>0</v>
      </c>
      <c r="PXX9" s="6">
        <f>Przychody!PXX26</f>
        <v>0</v>
      </c>
      <c r="PXY9" s="6">
        <f>Przychody!PXY26</f>
        <v>0</v>
      </c>
      <c r="PXZ9" s="6">
        <f>Przychody!PXZ26</f>
        <v>0</v>
      </c>
      <c r="PYA9" s="6">
        <f>Przychody!PYA26</f>
        <v>0</v>
      </c>
      <c r="PYB9" s="6">
        <f>Przychody!PYB26</f>
        <v>0</v>
      </c>
      <c r="PYC9" s="6">
        <f>Przychody!PYC26</f>
        <v>0</v>
      </c>
      <c r="PYD9" s="6">
        <f>Przychody!PYD26</f>
        <v>0</v>
      </c>
      <c r="PYE9" s="6">
        <f>Przychody!PYE26</f>
        <v>0</v>
      </c>
      <c r="PYF9" s="6">
        <f>Przychody!PYF26</f>
        <v>0</v>
      </c>
      <c r="PYG9" s="6">
        <f>Przychody!PYG26</f>
        <v>0</v>
      </c>
      <c r="PYH9" s="6">
        <f>Przychody!PYH26</f>
        <v>0</v>
      </c>
      <c r="PYI9" s="6">
        <f>Przychody!PYI26</f>
        <v>0</v>
      </c>
      <c r="PYJ9" s="6">
        <f>Przychody!PYJ26</f>
        <v>0</v>
      </c>
      <c r="PYK9" s="6">
        <f>Przychody!PYK26</f>
        <v>0</v>
      </c>
      <c r="PYL9" s="6">
        <f>Przychody!PYL26</f>
        <v>0</v>
      </c>
      <c r="PYM9" s="6">
        <f>Przychody!PYM26</f>
        <v>0</v>
      </c>
      <c r="PYN9" s="6">
        <f>Przychody!PYN26</f>
        <v>0</v>
      </c>
      <c r="PYO9" s="6">
        <f>Przychody!PYO26</f>
        <v>0</v>
      </c>
      <c r="PYP9" s="6">
        <f>Przychody!PYP26</f>
        <v>0</v>
      </c>
      <c r="PYQ9" s="6">
        <f>Przychody!PYQ26</f>
        <v>0</v>
      </c>
      <c r="PYR9" s="6">
        <f>Przychody!PYR26</f>
        <v>0</v>
      </c>
      <c r="PYS9" s="6">
        <f>Przychody!PYS26</f>
        <v>0</v>
      </c>
      <c r="PYT9" s="6">
        <f>Przychody!PYT26</f>
        <v>0</v>
      </c>
      <c r="PYU9" s="6">
        <f>Przychody!PYU26</f>
        <v>0</v>
      </c>
      <c r="PYV9" s="6">
        <f>Przychody!PYV26</f>
        <v>0</v>
      </c>
      <c r="PYW9" s="6">
        <f>Przychody!PYW26</f>
        <v>0</v>
      </c>
      <c r="PYX9" s="6">
        <f>Przychody!PYX26</f>
        <v>0</v>
      </c>
      <c r="PYY9" s="6">
        <f>Przychody!PYY26</f>
        <v>0</v>
      </c>
      <c r="PYZ9" s="6">
        <f>Przychody!PYZ26</f>
        <v>0</v>
      </c>
      <c r="PZA9" s="6">
        <f>Przychody!PZA26</f>
        <v>0</v>
      </c>
      <c r="PZB9" s="6">
        <f>Przychody!PZB26</f>
        <v>0</v>
      </c>
      <c r="PZC9" s="6">
        <f>Przychody!PZC26</f>
        <v>0</v>
      </c>
      <c r="PZD9" s="6">
        <f>Przychody!PZD26</f>
        <v>0</v>
      </c>
      <c r="PZE9" s="6">
        <f>Przychody!PZE26</f>
        <v>0</v>
      </c>
      <c r="PZF9" s="6">
        <f>Przychody!PZF26</f>
        <v>0</v>
      </c>
      <c r="PZG9" s="6">
        <f>Przychody!PZG26</f>
        <v>0</v>
      </c>
      <c r="PZH9" s="6">
        <f>Przychody!PZH26</f>
        <v>0</v>
      </c>
      <c r="PZI9" s="6">
        <f>Przychody!PZI26</f>
        <v>0</v>
      </c>
      <c r="PZJ9" s="6">
        <f>Przychody!PZJ26</f>
        <v>0</v>
      </c>
      <c r="PZK9" s="6">
        <f>Przychody!PZK26</f>
        <v>0</v>
      </c>
      <c r="PZL9" s="6">
        <f>Przychody!PZL26</f>
        <v>0</v>
      </c>
      <c r="PZM9" s="6">
        <f>Przychody!PZM26</f>
        <v>0</v>
      </c>
      <c r="PZN9" s="6">
        <f>Przychody!PZN26</f>
        <v>0</v>
      </c>
      <c r="PZO9" s="6">
        <f>Przychody!PZO26</f>
        <v>0</v>
      </c>
      <c r="PZP9" s="6">
        <f>Przychody!PZP26</f>
        <v>0</v>
      </c>
      <c r="PZQ9" s="6">
        <f>Przychody!PZQ26</f>
        <v>0</v>
      </c>
      <c r="PZR9" s="6">
        <f>Przychody!PZR26</f>
        <v>0</v>
      </c>
      <c r="PZS9" s="6">
        <f>Przychody!PZS26</f>
        <v>0</v>
      </c>
      <c r="PZT9" s="6">
        <f>Przychody!PZT26</f>
        <v>0</v>
      </c>
      <c r="PZU9" s="6">
        <f>Przychody!PZU26</f>
        <v>0</v>
      </c>
      <c r="PZV9" s="6">
        <f>Przychody!PZV26</f>
        <v>0</v>
      </c>
      <c r="PZW9" s="6">
        <f>Przychody!PZW26</f>
        <v>0</v>
      </c>
      <c r="PZX9" s="6">
        <f>Przychody!PZX26</f>
        <v>0</v>
      </c>
      <c r="PZY9" s="6">
        <f>Przychody!PZY26</f>
        <v>0</v>
      </c>
      <c r="PZZ9" s="6">
        <f>Przychody!PZZ26</f>
        <v>0</v>
      </c>
      <c r="QAA9" s="6">
        <f>Przychody!QAA26</f>
        <v>0</v>
      </c>
      <c r="QAB9" s="6">
        <f>Przychody!QAB26</f>
        <v>0</v>
      </c>
      <c r="QAC9" s="6">
        <f>Przychody!QAC26</f>
        <v>0</v>
      </c>
      <c r="QAD9" s="6">
        <f>Przychody!QAD26</f>
        <v>0</v>
      </c>
      <c r="QAE9" s="6">
        <f>Przychody!QAE26</f>
        <v>0</v>
      </c>
      <c r="QAF9" s="6">
        <f>Przychody!QAF26</f>
        <v>0</v>
      </c>
      <c r="QAG9" s="6">
        <f>Przychody!QAG26</f>
        <v>0</v>
      </c>
      <c r="QAH9" s="6">
        <f>Przychody!QAH26</f>
        <v>0</v>
      </c>
      <c r="QAI9" s="6">
        <f>Przychody!QAI26</f>
        <v>0</v>
      </c>
      <c r="QAJ9" s="6">
        <f>Przychody!QAJ26</f>
        <v>0</v>
      </c>
      <c r="QAK9" s="6">
        <f>Przychody!QAK26</f>
        <v>0</v>
      </c>
      <c r="QAL9" s="6">
        <f>Przychody!QAL26</f>
        <v>0</v>
      </c>
      <c r="QAM9" s="6">
        <f>Przychody!QAM26</f>
        <v>0</v>
      </c>
      <c r="QAN9" s="6">
        <f>Przychody!QAN26</f>
        <v>0</v>
      </c>
      <c r="QAO9" s="6">
        <f>Przychody!QAO26</f>
        <v>0</v>
      </c>
      <c r="QAP9" s="6">
        <f>Przychody!QAP26</f>
        <v>0</v>
      </c>
      <c r="QAQ9" s="6">
        <f>Przychody!QAQ26</f>
        <v>0</v>
      </c>
      <c r="QAR9" s="6">
        <f>Przychody!QAR26</f>
        <v>0</v>
      </c>
      <c r="QAS9" s="6">
        <f>Przychody!QAS26</f>
        <v>0</v>
      </c>
      <c r="QAT9" s="6">
        <f>Przychody!QAT26</f>
        <v>0</v>
      </c>
      <c r="QAU9" s="6">
        <f>Przychody!QAU26</f>
        <v>0</v>
      </c>
      <c r="QAV9" s="6">
        <f>Przychody!QAV26</f>
        <v>0</v>
      </c>
      <c r="QAW9" s="6">
        <f>Przychody!QAW26</f>
        <v>0</v>
      </c>
      <c r="QAX9" s="6">
        <f>Przychody!QAX26</f>
        <v>0</v>
      </c>
      <c r="QAY9" s="6">
        <f>Przychody!QAY26</f>
        <v>0</v>
      </c>
      <c r="QAZ9" s="6">
        <f>Przychody!QAZ26</f>
        <v>0</v>
      </c>
      <c r="QBA9" s="6">
        <f>Przychody!QBA26</f>
        <v>0</v>
      </c>
      <c r="QBB9" s="6">
        <f>Przychody!QBB26</f>
        <v>0</v>
      </c>
      <c r="QBC9" s="6">
        <f>Przychody!QBC26</f>
        <v>0</v>
      </c>
      <c r="QBD9" s="6">
        <f>Przychody!QBD26</f>
        <v>0</v>
      </c>
      <c r="QBE9" s="6">
        <f>Przychody!QBE26</f>
        <v>0</v>
      </c>
      <c r="QBF9" s="6">
        <f>Przychody!QBF26</f>
        <v>0</v>
      </c>
      <c r="QBG9" s="6">
        <f>Przychody!QBG26</f>
        <v>0</v>
      </c>
      <c r="QBH9" s="6">
        <f>Przychody!QBH26</f>
        <v>0</v>
      </c>
      <c r="QBI9" s="6">
        <f>Przychody!QBI26</f>
        <v>0</v>
      </c>
      <c r="QBJ9" s="6">
        <f>Przychody!QBJ26</f>
        <v>0</v>
      </c>
      <c r="QBK9" s="6">
        <f>Przychody!QBK26</f>
        <v>0</v>
      </c>
      <c r="QBL9" s="6">
        <f>Przychody!QBL26</f>
        <v>0</v>
      </c>
      <c r="QBM9" s="6">
        <f>Przychody!QBM26</f>
        <v>0</v>
      </c>
      <c r="QBN9" s="6">
        <f>Przychody!QBN26</f>
        <v>0</v>
      </c>
      <c r="QBO9" s="6">
        <f>Przychody!QBO26</f>
        <v>0</v>
      </c>
      <c r="QBP9" s="6">
        <f>Przychody!QBP26</f>
        <v>0</v>
      </c>
      <c r="QBQ9" s="6">
        <f>Przychody!QBQ26</f>
        <v>0</v>
      </c>
      <c r="QBR9" s="6">
        <f>Przychody!QBR26</f>
        <v>0</v>
      </c>
      <c r="QBS9" s="6">
        <f>Przychody!QBS26</f>
        <v>0</v>
      </c>
      <c r="QBT9" s="6">
        <f>Przychody!QBT26</f>
        <v>0</v>
      </c>
      <c r="QBU9" s="6">
        <f>Przychody!QBU26</f>
        <v>0</v>
      </c>
      <c r="QBV9" s="6">
        <f>Przychody!QBV26</f>
        <v>0</v>
      </c>
      <c r="QBW9" s="6">
        <f>Przychody!QBW26</f>
        <v>0</v>
      </c>
      <c r="QBX9" s="6">
        <f>Przychody!QBX26</f>
        <v>0</v>
      </c>
      <c r="QBY9" s="6">
        <f>Przychody!QBY26</f>
        <v>0</v>
      </c>
      <c r="QBZ9" s="6">
        <f>Przychody!QBZ26</f>
        <v>0</v>
      </c>
      <c r="QCA9" s="6">
        <f>Przychody!QCA26</f>
        <v>0</v>
      </c>
      <c r="QCB9" s="6">
        <f>Przychody!QCB26</f>
        <v>0</v>
      </c>
      <c r="QCC9" s="6">
        <f>Przychody!QCC26</f>
        <v>0</v>
      </c>
      <c r="QCD9" s="6">
        <f>Przychody!QCD26</f>
        <v>0</v>
      </c>
      <c r="QCE9" s="6">
        <f>Przychody!QCE26</f>
        <v>0</v>
      </c>
      <c r="QCF9" s="6">
        <f>Przychody!QCF26</f>
        <v>0</v>
      </c>
      <c r="QCG9" s="6">
        <f>Przychody!QCG26</f>
        <v>0</v>
      </c>
      <c r="QCH9" s="6">
        <f>Przychody!QCH26</f>
        <v>0</v>
      </c>
      <c r="QCI9" s="6">
        <f>Przychody!QCI26</f>
        <v>0</v>
      </c>
      <c r="QCJ9" s="6">
        <f>Przychody!QCJ26</f>
        <v>0</v>
      </c>
      <c r="QCK9" s="6">
        <f>Przychody!QCK26</f>
        <v>0</v>
      </c>
      <c r="QCL9" s="6">
        <f>Przychody!QCL26</f>
        <v>0</v>
      </c>
      <c r="QCM9" s="6">
        <f>Przychody!QCM26</f>
        <v>0</v>
      </c>
      <c r="QCN9" s="6">
        <f>Przychody!QCN26</f>
        <v>0</v>
      </c>
      <c r="QCO9" s="6">
        <f>Przychody!QCO26</f>
        <v>0</v>
      </c>
      <c r="QCP9" s="6">
        <f>Przychody!QCP26</f>
        <v>0</v>
      </c>
      <c r="QCQ9" s="6">
        <f>Przychody!QCQ26</f>
        <v>0</v>
      </c>
      <c r="QCR9" s="6">
        <f>Przychody!QCR26</f>
        <v>0</v>
      </c>
      <c r="QCS9" s="6">
        <f>Przychody!QCS26</f>
        <v>0</v>
      </c>
      <c r="QCT9" s="6">
        <f>Przychody!QCT26</f>
        <v>0</v>
      </c>
      <c r="QCU9" s="6">
        <f>Przychody!QCU26</f>
        <v>0</v>
      </c>
      <c r="QCV9" s="6">
        <f>Przychody!QCV26</f>
        <v>0</v>
      </c>
      <c r="QCW9" s="6">
        <f>Przychody!QCW26</f>
        <v>0</v>
      </c>
      <c r="QCX9" s="6">
        <f>Przychody!QCX26</f>
        <v>0</v>
      </c>
      <c r="QCY9" s="6">
        <f>Przychody!QCY26</f>
        <v>0</v>
      </c>
      <c r="QCZ9" s="6">
        <f>Przychody!QCZ26</f>
        <v>0</v>
      </c>
      <c r="QDA9" s="6">
        <f>Przychody!QDA26</f>
        <v>0</v>
      </c>
      <c r="QDB9" s="6">
        <f>Przychody!QDB26</f>
        <v>0</v>
      </c>
      <c r="QDC9" s="6">
        <f>Przychody!QDC26</f>
        <v>0</v>
      </c>
      <c r="QDD9" s="6">
        <f>Przychody!QDD26</f>
        <v>0</v>
      </c>
      <c r="QDE9" s="6">
        <f>Przychody!QDE26</f>
        <v>0</v>
      </c>
      <c r="QDF9" s="6">
        <f>Przychody!QDF26</f>
        <v>0</v>
      </c>
      <c r="QDG9" s="6">
        <f>Przychody!QDG26</f>
        <v>0</v>
      </c>
      <c r="QDH9" s="6">
        <f>Przychody!QDH26</f>
        <v>0</v>
      </c>
      <c r="QDI9" s="6">
        <f>Przychody!QDI26</f>
        <v>0</v>
      </c>
      <c r="QDJ9" s="6">
        <f>Przychody!QDJ26</f>
        <v>0</v>
      </c>
      <c r="QDK9" s="6">
        <f>Przychody!QDK26</f>
        <v>0</v>
      </c>
      <c r="QDL9" s="6">
        <f>Przychody!QDL26</f>
        <v>0</v>
      </c>
      <c r="QDM9" s="6">
        <f>Przychody!QDM26</f>
        <v>0</v>
      </c>
      <c r="QDN9" s="6">
        <f>Przychody!QDN26</f>
        <v>0</v>
      </c>
      <c r="QDO9" s="6">
        <f>Przychody!QDO26</f>
        <v>0</v>
      </c>
      <c r="QDP9" s="6">
        <f>Przychody!QDP26</f>
        <v>0</v>
      </c>
      <c r="QDQ9" s="6">
        <f>Przychody!QDQ26</f>
        <v>0</v>
      </c>
      <c r="QDR9" s="6">
        <f>Przychody!QDR26</f>
        <v>0</v>
      </c>
      <c r="QDS9" s="6">
        <f>Przychody!QDS26</f>
        <v>0</v>
      </c>
      <c r="QDT9" s="6">
        <f>Przychody!QDT26</f>
        <v>0</v>
      </c>
      <c r="QDU9" s="6">
        <f>Przychody!QDU26</f>
        <v>0</v>
      </c>
      <c r="QDV9" s="6">
        <f>Przychody!QDV26</f>
        <v>0</v>
      </c>
      <c r="QDW9" s="6">
        <f>Przychody!QDW26</f>
        <v>0</v>
      </c>
      <c r="QDX9" s="6">
        <f>Przychody!QDX26</f>
        <v>0</v>
      </c>
      <c r="QDY9" s="6">
        <f>Przychody!QDY26</f>
        <v>0</v>
      </c>
      <c r="QDZ9" s="6">
        <f>Przychody!QDZ26</f>
        <v>0</v>
      </c>
      <c r="QEA9" s="6">
        <f>Przychody!QEA26</f>
        <v>0</v>
      </c>
      <c r="QEB9" s="6">
        <f>Przychody!QEB26</f>
        <v>0</v>
      </c>
      <c r="QEC9" s="6">
        <f>Przychody!QEC26</f>
        <v>0</v>
      </c>
      <c r="QED9" s="6">
        <f>Przychody!QED26</f>
        <v>0</v>
      </c>
      <c r="QEE9" s="6">
        <f>Przychody!QEE26</f>
        <v>0</v>
      </c>
      <c r="QEF9" s="6">
        <f>Przychody!QEF26</f>
        <v>0</v>
      </c>
      <c r="QEG9" s="6">
        <f>Przychody!QEG26</f>
        <v>0</v>
      </c>
      <c r="QEH9" s="6">
        <f>Przychody!QEH26</f>
        <v>0</v>
      </c>
      <c r="QEI9" s="6">
        <f>Przychody!QEI26</f>
        <v>0</v>
      </c>
      <c r="QEJ9" s="6">
        <f>Przychody!QEJ26</f>
        <v>0</v>
      </c>
      <c r="QEK9" s="6">
        <f>Przychody!QEK26</f>
        <v>0</v>
      </c>
      <c r="QEL9" s="6">
        <f>Przychody!QEL26</f>
        <v>0</v>
      </c>
      <c r="QEM9" s="6">
        <f>Przychody!QEM26</f>
        <v>0</v>
      </c>
      <c r="QEN9" s="6">
        <f>Przychody!QEN26</f>
        <v>0</v>
      </c>
      <c r="QEO9" s="6">
        <f>Przychody!QEO26</f>
        <v>0</v>
      </c>
      <c r="QEP9" s="6">
        <f>Przychody!QEP26</f>
        <v>0</v>
      </c>
      <c r="QEQ9" s="6">
        <f>Przychody!QEQ26</f>
        <v>0</v>
      </c>
      <c r="QER9" s="6">
        <f>Przychody!QER26</f>
        <v>0</v>
      </c>
      <c r="QES9" s="6">
        <f>Przychody!QES26</f>
        <v>0</v>
      </c>
      <c r="QET9" s="6">
        <f>Przychody!QET26</f>
        <v>0</v>
      </c>
      <c r="QEU9" s="6">
        <f>Przychody!QEU26</f>
        <v>0</v>
      </c>
      <c r="QEV9" s="6">
        <f>Przychody!QEV26</f>
        <v>0</v>
      </c>
      <c r="QEW9" s="6">
        <f>Przychody!QEW26</f>
        <v>0</v>
      </c>
      <c r="QEX9" s="6">
        <f>Przychody!QEX26</f>
        <v>0</v>
      </c>
      <c r="QEY9" s="6">
        <f>Przychody!QEY26</f>
        <v>0</v>
      </c>
      <c r="QEZ9" s="6">
        <f>Przychody!QEZ26</f>
        <v>0</v>
      </c>
      <c r="QFA9" s="6">
        <f>Przychody!QFA26</f>
        <v>0</v>
      </c>
      <c r="QFB9" s="6">
        <f>Przychody!QFB26</f>
        <v>0</v>
      </c>
      <c r="QFC9" s="6">
        <f>Przychody!QFC26</f>
        <v>0</v>
      </c>
      <c r="QFD9" s="6">
        <f>Przychody!QFD26</f>
        <v>0</v>
      </c>
      <c r="QFE9" s="6">
        <f>Przychody!QFE26</f>
        <v>0</v>
      </c>
      <c r="QFF9" s="6">
        <f>Przychody!QFF26</f>
        <v>0</v>
      </c>
      <c r="QFG9" s="6">
        <f>Przychody!QFG26</f>
        <v>0</v>
      </c>
      <c r="QFH9" s="6">
        <f>Przychody!QFH26</f>
        <v>0</v>
      </c>
      <c r="QFI9" s="6">
        <f>Przychody!QFI26</f>
        <v>0</v>
      </c>
      <c r="QFJ9" s="6">
        <f>Przychody!QFJ26</f>
        <v>0</v>
      </c>
      <c r="QFK9" s="6">
        <f>Przychody!QFK26</f>
        <v>0</v>
      </c>
      <c r="QFL9" s="6">
        <f>Przychody!QFL26</f>
        <v>0</v>
      </c>
      <c r="QFM9" s="6">
        <f>Przychody!QFM26</f>
        <v>0</v>
      </c>
      <c r="QFN9" s="6">
        <f>Przychody!QFN26</f>
        <v>0</v>
      </c>
      <c r="QFO9" s="6">
        <f>Przychody!QFO26</f>
        <v>0</v>
      </c>
      <c r="QFP9" s="6">
        <f>Przychody!QFP26</f>
        <v>0</v>
      </c>
      <c r="QFQ9" s="6">
        <f>Przychody!QFQ26</f>
        <v>0</v>
      </c>
      <c r="QFR9" s="6">
        <f>Przychody!QFR26</f>
        <v>0</v>
      </c>
      <c r="QFS9" s="6">
        <f>Przychody!QFS26</f>
        <v>0</v>
      </c>
      <c r="QFT9" s="6">
        <f>Przychody!QFT26</f>
        <v>0</v>
      </c>
      <c r="QFU9" s="6">
        <f>Przychody!QFU26</f>
        <v>0</v>
      </c>
      <c r="QFV9" s="6">
        <f>Przychody!QFV26</f>
        <v>0</v>
      </c>
      <c r="QFW9" s="6">
        <f>Przychody!QFW26</f>
        <v>0</v>
      </c>
      <c r="QFX9" s="6">
        <f>Przychody!QFX26</f>
        <v>0</v>
      </c>
      <c r="QFY9" s="6">
        <f>Przychody!QFY26</f>
        <v>0</v>
      </c>
      <c r="QFZ9" s="6">
        <f>Przychody!QFZ26</f>
        <v>0</v>
      </c>
      <c r="QGA9" s="6">
        <f>Przychody!QGA26</f>
        <v>0</v>
      </c>
      <c r="QGB9" s="6">
        <f>Przychody!QGB26</f>
        <v>0</v>
      </c>
      <c r="QGC9" s="6">
        <f>Przychody!QGC26</f>
        <v>0</v>
      </c>
      <c r="QGD9" s="6">
        <f>Przychody!QGD26</f>
        <v>0</v>
      </c>
      <c r="QGE9" s="6">
        <f>Przychody!QGE26</f>
        <v>0</v>
      </c>
      <c r="QGF9" s="6">
        <f>Przychody!QGF26</f>
        <v>0</v>
      </c>
      <c r="QGG9" s="6">
        <f>Przychody!QGG26</f>
        <v>0</v>
      </c>
      <c r="QGH9" s="6">
        <f>Przychody!QGH26</f>
        <v>0</v>
      </c>
      <c r="QGI9" s="6">
        <f>Przychody!QGI26</f>
        <v>0</v>
      </c>
      <c r="QGJ9" s="6">
        <f>Przychody!QGJ26</f>
        <v>0</v>
      </c>
      <c r="QGK9" s="6">
        <f>Przychody!QGK26</f>
        <v>0</v>
      </c>
      <c r="QGL9" s="6">
        <f>Przychody!QGL26</f>
        <v>0</v>
      </c>
      <c r="QGM9" s="6">
        <f>Przychody!QGM26</f>
        <v>0</v>
      </c>
      <c r="QGN9" s="6">
        <f>Przychody!QGN26</f>
        <v>0</v>
      </c>
      <c r="QGO9" s="6">
        <f>Przychody!QGO26</f>
        <v>0</v>
      </c>
      <c r="QGP9" s="6">
        <f>Przychody!QGP26</f>
        <v>0</v>
      </c>
      <c r="QGQ9" s="6">
        <f>Przychody!QGQ26</f>
        <v>0</v>
      </c>
      <c r="QGR9" s="6">
        <f>Przychody!QGR26</f>
        <v>0</v>
      </c>
      <c r="QGS9" s="6">
        <f>Przychody!QGS26</f>
        <v>0</v>
      </c>
      <c r="QGT9" s="6">
        <f>Przychody!QGT26</f>
        <v>0</v>
      </c>
      <c r="QGU9" s="6">
        <f>Przychody!QGU26</f>
        <v>0</v>
      </c>
      <c r="QGV9" s="6">
        <f>Przychody!QGV26</f>
        <v>0</v>
      </c>
      <c r="QGW9" s="6">
        <f>Przychody!QGW26</f>
        <v>0</v>
      </c>
      <c r="QGX9" s="6">
        <f>Przychody!QGX26</f>
        <v>0</v>
      </c>
      <c r="QGY9" s="6">
        <f>Przychody!QGY26</f>
        <v>0</v>
      </c>
      <c r="QGZ9" s="6">
        <f>Przychody!QGZ26</f>
        <v>0</v>
      </c>
      <c r="QHA9" s="6">
        <f>Przychody!QHA26</f>
        <v>0</v>
      </c>
      <c r="QHB9" s="6">
        <f>Przychody!QHB26</f>
        <v>0</v>
      </c>
      <c r="QHC9" s="6">
        <f>Przychody!QHC26</f>
        <v>0</v>
      </c>
      <c r="QHD9" s="6">
        <f>Przychody!QHD26</f>
        <v>0</v>
      </c>
      <c r="QHE9" s="6">
        <f>Przychody!QHE26</f>
        <v>0</v>
      </c>
      <c r="QHF9" s="6">
        <f>Przychody!QHF26</f>
        <v>0</v>
      </c>
      <c r="QHG9" s="6">
        <f>Przychody!QHG26</f>
        <v>0</v>
      </c>
      <c r="QHH9" s="6">
        <f>Przychody!QHH26</f>
        <v>0</v>
      </c>
      <c r="QHI9" s="6">
        <f>Przychody!QHI26</f>
        <v>0</v>
      </c>
      <c r="QHJ9" s="6">
        <f>Przychody!QHJ26</f>
        <v>0</v>
      </c>
      <c r="QHK9" s="6">
        <f>Przychody!QHK26</f>
        <v>0</v>
      </c>
      <c r="QHL9" s="6">
        <f>Przychody!QHL26</f>
        <v>0</v>
      </c>
      <c r="QHM9" s="6">
        <f>Przychody!QHM26</f>
        <v>0</v>
      </c>
      <c r="QHN9" s="6">
        <f>Przychody!QHN26</f>
        <v>0</v>
      </c>
      <c r="QHO9" s="6">
        <f>Przychody!QHO26</f>
        <v>0</v>
      </c>
      <c r="QHP9" s="6">
        <f>Przychody!QHP26</f>
        <v>0</v>
      </c>
      <c r="QHQ9" s="6">
        <f>Przychody!QHQ26</f>
        <v>0</v>
      </c>
      <c r="QHR9" s="6">
        <f>Przychody!QHR26</f>
        <v>0</v>
      </c>
      <c r="QHS9" s="6">
        <f>Przychody!QHS26</f>
        <v>0</v>
      </c>
      <c r="QHT9" s="6">
        <f>Przychody!QHT26</f>
        <v>0</v>
      </c>
      <c r="QHU9" s="6">
        <f>Przychody!QHU26</f>
        <v>0</v>
      </c>
      <c r="QHV9" s="6">
        <f>Przychody!QHV26</f>
        <v>0</v>
      </c>
      <c r="QHW9" s="6">
        <f>Przychody!QHW26</f>
        <v>0</v>
      </c>
      <c r="QHX9" s="6">
        <f>Przychody!QHX26</f>
        <v>0</v>
      </c>
      <c r="QHY9" s="6">
        <f>Przychody!QHY26</f>
        <v>0</v>
      </c>
      <c r="QHZ9" s="6">
        <f>Przychody!QHZ26</f>
        <v>0</v>
      </c>
      <c r="QIA9" s="6">
        <f>Przychody!QIA26</f>
        <v>0</v>
      </c>
      <c r="QIB9" s="6">
        <f>Przychody!QIB26</f>
        <v>0</v>
      </c>
      <c r="QIC9" s="6">
        <f>Przychody!QIC26</f>
        <v>0</v>
      </c>
      <c r="QID9" s="6">
        <f>Przychody!QID26</f>
        <v>0</v>
      </c>
      <c r="QIE9" s="6">
        <f>Przychody!QIE26</f>
        <v>0</v>
      </c>
      <c r="QIF9" s="6">
        <f>Przychody!QIF26</f>
        <v>0</v>
      </c>
      <c r="QIG9" s="6">
        <f>Przychody!QIG26</f>
        <v>0</v>
      </c>
      <c r="QIH9" s="6">
        <f>Przychody!QIH26</f>
        <v>0</v>
      </c>
      <c r="QII9" s="6">
        <f>Przychody!QII26</f>
        <v>0</v>
      </c>
      <c r="QIJ9" s="6">
        <f>Przychody!QIJ26</f>
        <v>0</v>
      </c>
      <c r="QIK9" s="6">
        <f>Przychody!QIK26</f>
        <v>0</v>
      </c>
      <c r="QIL9" s="6">
        <f>Przychody!QIL26</f>
        <v>0</v>
      </c>
      <c r="QIM9" s="6">
        <f>Przychody!QIM26</f>
        <v>0</v>
      </c>
      <c r="QIN9" s="6">
        <f>Przychody!QIN26</f>
        <v>0</v>
      </c>
      <c r="QIO9" s="6">
        <f>Przychody!QIO26</f>
        <v>0</v>
      </c>
      <c r="QIP9" s="6">
        <f>Przychody!QIP26</f>
        <v>0</v>
      </c>
      <c r="QIQ9" s="6">
        <f>Przychody!QIQ26</f>
        <v>0</v>
      </c>
      <c r="QIR9" s="6">
        <f>Przychody!QIR26</f>
        <v>0</v>
      </c>
      <c r="QIS9" s="6">
        <f>Przychody!QIS26</f>
        <v>0</v>
      </c>
      <c r="QIT9" s="6">
        <f>Przychody!QIT26</f>
        <v>0</v>
      </c>
      <c r="QIU9" s="6">
        <f>Przychody!QIU26</f>
        <v>0</v>
      </c>
      <c r="QIV9" s="6">
        <f>Przychody!QIV26</f>
        <v>0</v>
      </c>
      <c r="QIW9" s="6">
        <f>Przychody!QIW26</f>
        <v>0</v>
      </c>
      <c r="QIX9" s="6">
        <f>Przychody!QIX26</f>
        <v>0</v>
      </c>
      <c r="QIY9" s="6">
        <f>Przychody!QIY26</f>
        <v>0</v>
      </c>
      <c r="QIZ9" s="6">
        <f>Przychody!QIZ26</f>
        <v>0</v>
      </c>
      <c r="QJA9" s="6">
        <f>Przychody!QJA26</f>
        <v>0</v>
      </c>
      <c r="QJB9" s="6">
        <f>Przychody!QJB26</f>
        <v>0</v>
      </c>
      <c r="QJC9" s="6">
        <f>Przychody!QJC26</f>
        <v>0</v>
      </c>
      <c r="QJD9" s="6">
        <f>Przychody!QJD26</f>
        <v>0</v>
      </c>
      <c r="QJE9" s="6">
        <f>Przychody!QJE26</f>
        <v>0</v>
      </c>
      <c r="QJF9" s="6">
        <f>Przychody!QJF26</f>
        <v>0</v>
      </c>
      <c r="QJG9" s="6">
        <f>Przychody!QJG26</f>
        <v>0</v>
      </c>
      <c r="QJH9" s="6">
        <f>Przychody!QJH26</f>
        <v>0</v>
      </c>
      <c r="QJI9" s="6">
        <f>Przychody!QJI26</f>
        <v>0</v>
      </c>
      <c r="QJJ9" s="6">
        <f>Przychody!QJJ26</f>
        <v>0</v>
      </c>
      <c r="QJK9" s="6">
        <f>Przychody!QJK26</f>
        <v>0</v>
      </c>
      <c r="QJL9" s="6">
        <f>Przychody!QJL26</f>
        <v>0</v>
      </c>
      <c r="QJM9" s="6">
        <f>Przychody!QJM26</f>
        <v>0</v>
      </c>
      <c r="QJN9" s="6">
        <f>Przychody!QJN26</f>
        <v>0</v>
      </c>
      <c r="QJO9" s="6">
        <f>Przychody!QJO26</f>
        <v>0</v>
      </c>
      <c r="QJP9" s="6">
        <f>Przychody!QJP26</f>
        <v>0</v>
      </c>
      <c r="QJQ9" s="6">
        <f>Przychody!QJQ26</f>
        <v>0</v>
      </c>
      <c r="QJR9" s="6">
        <f>Przychody!QJR26</f>
        <v>0</v>
      </c>
      <c r="QJS9" s="6">
        <f>Przychody!QJS26</f>
        <v>0</v>
      </c>
      <c r="QJT9" s="6">
        <f>Przychody!QJT26</f>
        <v>0</v>
      </c>
      <c r="QJU9" s="6">
        <f>Przychody!QJU26</f>
        <v>0</v>
      </c>
      <c r="QJV9" s="6">
        <f>Przychody!QJV26</f>
        <v>0</v>
      </c>
      <c r="QJW9" s="6">
        <f>Przychody!QJW26</f>
        <v>0</v>
      </c>
      <c r="QJX9" s="6">
        <f>Przychody!QJX26</f>
        <v>0</v>
      </c>
      <c r="QJY9" s="6">
        <f>Przychody!QJY26</f>
        <v>0</v>
      </c>
      <c r="QJZ9" s="6">
        <f>Przychody!QJZ26</f>
        <v>0</v>
      </c>
      <c r="QKA9" s="6">
        <f>Przychody!QKA26</f>
        <v>0</v>
      </c>
      <c r="QKB9" s="6">
        <f>Przychody!QKB26</f>
        <v>0</v>
      </c>
      <c r="QKC9" s="6">
        <f>Przychody!QKC26</f>
        <v>0</v>
      </c>
      <c r="QKD9" s="6">
        <f>Przychody!QKD26</f>
        <v>0</v>
      </c>
      <c r="QKE9" s="6">
        <f>Przychody!QKE26</f>
        <v>0</v>
      </c>
      <c r="QKF9" s="6">
        <f>Przychody!QKF26</f>
        <v>0</v>
      </c>
      <c r="QKG9" s="6">
        <f>Przychody!QKG26</f>
        <v>0</v>
      </c>
      <c r="QKH9" s="6">
        <f>Przychody!QKH26</f>
        <v>0</v>
      </c>
      <c r="QKI9" s="6">
        <f>Przychody!QKI26</f>
        <v>0</v>
      </c>
      <c r="QKJ9" s="6">
        <f>Przychody!QKJ26</f>
        <v>0</v>
      </c>
      <c r="QKK9" s="6">
        <f>Przychody!QKK26</f>
        <v>0</v>
      </c>
      <c r="QKL9" s="6">
        <f>Przychody!QKL26</f>
        <v>0</v>
      </c>
      <c r="QKM9" s="6">
        <f>Przychody!QKM26</f>
        <v>0</v>
      </c>
      <c r="QKN9" s="6">
        <f>Przychody!QKN26</f>
        <v>0</v>
      </c>
      <c r="QKO9" s="6">
        <f>Przychody!QKO26</f>
        <v>0</v>
      </c>
      <c r="QKP9" s="6">
        <f>Przychody!QKP26</f>
        <v>0</v>
      </c>
      <c r="QKQ9" s="6">
        <f>Przychody!QKQ26</f>
        <v>0</v>
      </c>
      <c r="QKR9" s="6">
        <f>Przychody!QKR26</f>
        <v>0</v>
      </c>
      <c r="QKS9" s="6">
        <f>Przychody!QKS26</f>
        <v>0</v>
      </c>
      <c r="QKT9" s="6">
        <f>Przychody!QKT26</f>
        <v>0</v>
      </c>
      <c r="QKU9" s="6">
        <f>Przychody!QKU26</f>
        <v>0</v>
      </c>
      <c r="QKV9" s="6">
        <f>Przychody!QKV26</f>
        <v>0</v>
      </c>
      <c r="QKW9" s="6">
        <f>Przychody!QKW26</f>
        <v>0</v>
      </c>
      <c r="QKX9" s="6">
        <f>Przychody!QKX26</f>
        <v>0</v>
      </c>
      <c r="QKY9" s="6">
        <f>Przychody!QKY26</f>
        <v>0</v>
      </c>
      <c r="QKZ9" s="6">
        <f>Przychody!QKZ26</f>
        <v>0</v>
      </c>
      <c r="QLA9" s="6">
        <f>Przychody!QLA26</f>
        <v>0</v>
      </c>
      <c r="QLB9" s="6">
        <f>Przychody!QLB26</f>
        <v>0</v>
      </c>
      <c r="QLC9" s="6">
        <f>Przychody!QLC26</f>
        <v>0</v>
      </c>
      <c r="QLD9" s="6">
        <f>Przychody!QLD26</f>
        <v>0</v>
      </c>
      <c r="QLE9" s="6">
        <f>Przychody!QLE26</f>
        <v>0</v>
      </c>
      <c r="QLF9" s="6">
        <f>Przychody!QLF26</f>
        <v>0</v>
      </c>
      <c r="QLG9" s="6">
        <f>Przychody!QLG26</f>
        <v>0</v>
      </c>
      <c r="QLH9" s="6">
        <f>Przychody!QLH26</f>
        <v>0</v>
      </c>
      <c r="QLI9" s="6">
        <f>Przychody!QLI26</f>
        <v>0</v>
      </c>
      <c r="QLJ9" s="6">
        <f>Przychody!QLJ26</f>
        <v>0</v>
      </c>
      <c r="QLK9" s="6">
        <f>Przychody!QLK26</f>
        <v>0</v>
      </c>
      <c r="QLL9" s="6">
        <f>Przychody!QLL26</f>
        <v>0</v>
      </c>
      <c r="QLM9" s="6">
        <f>Przychody!QLM26</f>
        <v>0</v>
      </c>
      <c r="QLN9" s="6">
        <f>Przychody!QLN26</f>
        <v>0</v>
      </c>
      <c r="QLO9" s="6">
        <f>Przychody!QLO26</f>
        <v>0</v>
      </c>
      <c r="QLP9" s="6">
        <f>Przychody!QLP26</f>
        <v>0</v>
      </c>
      <c r="QLQ9" s="6">
        <f>Przychody!QLQ26</f>
        <v>0</v>
      </c>
      <c r="QLR9" s="6">
        <f>Przychody!QLR26</f>
        <v>0</v>
      </c>
      <c r="QLS9" s="6">
        <f>Przychody!QLS26</f>
        <v>0</v>
      </c>
      <c r="QLT9" s="6">
        <f>Przychody!QLT26</f>
        <v>0</v>
      </c>
      <c r="QLU9" s="6">
        <f>Przychody!QLU26</f>
        <v>0</v>
      </c>
      <c r="QLV9" s="6">
        <f>Przychody!QLV26</f>
        <v>0</v>
      </c>
      <c r="QLW9" s="6">
        <f>Przychody!QLW26</f>
        <v>0</v>
      </c>
      <c r="QLX9" s="6">
        <f>Przychody!QLX26</f>
        <v>0</v>
      </c>
      <c r="QLY9" s="6">
        <f>Przychody!QLY26</f>
        <v>0</v>
      </c>
      <c r="QLZ9" s="6">
        <f>Przychody!QLZ26</f>
        <v>0</v>
      </c>
      <c r="QMA9" s="6">
        <f>Przychody!QMA26</f>
        <v>0</v>
      </c>
      <c r="QMB9" s="6">
        <f>Przychody!QMB26</f>
        <v>0</v>
      </c>
      <c r="QMC9" s="6">
        <f>Przychody!QMC26</f>
        <v>0</v>
      </c>
      <c r="QMD9" s="6">
        <f>Przychody!QMD26</f>
        <v>0</v>
      </c>
      <c r="QME9" s="6">
        <f>Przychody!QME26</f>
        <v>0</v>
      </c>
      <c r="QMF9" s="6">
        <f>Przychody!QMF26</f>
        <v>0</v>
      </c>
      <c r="QMG9" s="6">
        <f>Przychody!QMG26</f>
        <v>0</v>
      </c>
      <c r="QMH9" s="6">
        <f>Przychody!QMH26</f>
        <v>0</v>
      </c>
      <c r="QMI9" s="6">
        <f>Przychody!QMI26</f>
        <v>0</v>
      </c>
      <c r="QMJ9" s="6">
        <f>Przychody!QMJ26</f>
        <v>0</v>
      </c>
      <c r="QMK9" s="6">
        <f>Przychody!QMK26</f>
        <v>0</v>
      </c>
      <c r="QML9" s="6">
        <f>Przychody!QML26</f>
        <v>0</v>
      </c>
      <c r="QMM9" s="6">
        <f>Przychody!QMM26</f>
        <v>0</v>
      </c>
      <c r="QMN9" s="6">
        <f>Przychody!QMN26</f>
        <v>0</v>
      </c>
      <c r="QMO9" s="6">
        <f>Przychody!QMO26</f>
        <v>0</v>
      </c>
      <c r="QMP9" s="6">
        <f>Przychody!QMP26</f>
        <v>0</v>
      </c>
      <c r="QMQ9" s="6">
        <f>Przychody!QMQ26</f>
        <v>0</v>
      </c>
      <c r="QMR9" s="6">
        <f>Przychody!QMR26</f>
        <v>0</v>
      </c>
      <c r="QMS9" s="6">
        <f>Przychody!QMS26</f>
        <v>0</v>
      </c>
      <c r="QMT9" s="6">
        <f>Przychody!QMT26</f>
        <v>0</v>
      </c>
      <c r="QMU9" s="6">
        <f>Przychody!QMU26</f>
        <v>0</v>
      </c>
      <c r="QMV9" s="6">
        <f>Przychody!QMV26</f>
        <v>0</v>
      </c>
      <c r="QMW9" s="6">
        <f>Przychody!QMW26</f>
        <v>0</v>
      </c>
      <c r="QMX9" s="6">
        <f>Przychody!QMX26</f>
        <v>0</v>
      </c>
      <c r="QMY9" s="6">
        <f>Przychody!QMY26</f>
        <v>0</v>
      </c>
      <c r="QMZ9" s="6">
        <f>Przychody!QMZ26</f>
        <v>0</v>
      </c>
      <c r="QNA9" s="6">
        <f>Przychody!QNA26</f>
        <v>0</v>
      </c>
      <c r="QNB9" s="6">
        <f>Przychody!QNB26</f>
        <v>0</v>
      </c>
      <c r="QNC9" s="6">
        <f>Przychody!QNC26</f>
        <v>0</v>
      </c>
      <c r="QND9" s="6">
        <f>Przychody!QND26</f>
        <v>0</v>
      </c>
      <c r="QNE9" s="6">
        <f>Przychody!QNE26</f>
        <v>0</v>
      </c>
      <c r="QNF9" s="6">
        <f>Przychody!QNF26</f>
        <v>0</v>
      </c>
      <c r="QNG9" s="6">
        <f>Przychody!QNG26</f>
        <v>0</v>
      </c>
      <c r="QNH9" s="6">
        <f>Przychody!QNH26</f>
        <v>0</v>
      </c>
      <c r="QNI9" s="6">
        <f>Przychody!QNI26</f>
        <v>0</v>
      </c>
      <c r="QNJ9" s="6">
        <f>Przychody!QNJ26</f>
        <v>0</v>
      </c>
      <c r="QNK9" s="6">
        <f>Przychody!QNK26</f>
        <v>0</v>
      </c>
      <c r="QNL9" s="6">
        <f>Przychody!QNL26</f>
        <v>0</v>
      </c>
      <c r="QNM9" s="6">
        <f>Przychody!QNM26</f>
        <v>0</v>
      </c>
      <c r="QNN9" s="6">
        <f>Przychody!QNN26</f>
        <v>0</v>
      </c>
      <c r="QNO9" s="6">
        <f>Przychody!QNO26</f>
        <v>0</v>
      </c>
      <c r="QNP9" s="6">
        <f>Przychody!QNP26</f>
        <v>0</v>
      </c>
      <c r="QNQ9" s="6">
        <f>Przychody!QNQ26</f>
        <v>0</v>
      </c>
      <c r="QNR9" s="6">
        <f>Przychody!QNR26</f>
        <v>0</v>
      </c>
      <c r="QNS9" s="6">
        <f>Przychody!QNS26</f>
        <v>0</v>
      </c>
      <c r="QNT9" s="6">
        <f>Przychody!QNT26</f>
        <v>0</v>
      </c>
      <c r="QNU9" s="6">
        <f>Przychody!QNU26</f>
        <v>0</v>
      </c>
      <c r="QNV9" s="6">
        <f>Przychody!QNV26</f>
        <v>0</v>
      </c>
      <c r="QNW9" s="6">
        <f>Przychody!QNW26</f>
        <v>0</v>
      </c>
      <c r="QNX9" s="6">
        <f>Przychody!QNX26</f>
        <v>0</v>
      </c>
      <c r="QNY9" s="6">
        <f>Przychody!QNY26</f>
        <v>0</v>
      </c>
      <c r="QNZ9" s="6">
        <f>Przychody!QNZ26</f>
        <v>0</v>
      </c>
      <c r="QOA9" s="6">
        <f>Przychody!QOA26</f>
        <v>0</v>
      </c>
      <c r="QOB9" s="6">
        <f>Przychody!QOB26</f>
        <v>0</v>
      </c>
      <c r="QOC9" s="6">
        <f>Przychody!QOC26</f>
        <v>0</v>
      </c>
      <c r="QOD9" s="6">
        <f>Przychody!QOD26</f>
        <v>0</v>
      </c>
      <c r="QOE9" s="6">
        <f>Przychody!QOE26</f>
        <v>0</v>
      </c>
      <c r="QOF9" s="6">
        <f>Przychody!QOF26</f>
        <v>0</v>
      </c>
      <c r="QOG9" s="6">
        <f>Przychody!QOG26</f>
        <v>0</v>
      </c>
      <c r="QOH9" s="6">
        <f>Przychody!QOH26</f>
        <v>0</v>
      </c>
      <c r="QOI9" s="6">
        <f>Przychody!QOI26</f>
        <v>0</v>
      </c>
      <c r="QOJ9" s="6">
        <f>Przychody!QOJ26</f>
        <v>0</v>
      </c>
      <c r="QOK9" s="6">
        <f>Przychody!QOK26</f>
        <v>0</v>
      </c>
      <c r="QOL9" s="6">
        <f>Przychody!QOL26</f>
        <v>0</v>
      </c>
      <c r="QOM9" s="6">
        <f>Przychody!QOM26</f>
        <v>0</v>
      </c>
      <c r="QON9" s="6">
        <f>Przychody!QON26</f>
        <v>0</v>
      </c>
      <c r="QOO9" s="6">
        <f>Przychody!QOO26</f>
        <v>0</v>
      </c>
      <c r="QOP9" s="6">
        <f>Przychody!QOP26</f>
        <v>0</v>
      </c>
      <c r="QOQ9" s="6">
        <f>Przychody!QOQ26</f>
        <v>0</v>
      </c>
      <c r="QOR9" s="6">
        <f>Przychody!QOR26</f>
        <v>0</v>
      </c>
      <c r="QOS9" s="6">
        <f>Przychody!QOS26</f>
        <v>0</v>
      </c>
      <c r="QOT9" s="6">
        <f>Przychody!QOT26</f>
        <v>0</v>
      </c>
      <c r="QOU9" s="6">
        <f>Przychody!QOU26</f>
        <v>0</v>
      </c>
      <c r="QOV9" s="6">
        <f>Przychody!QOV26</f>
        <v>0</v>
      </c>
      <c r="QOW9" s="6">
        <f>Przychody!QOW26</f>
        <v>0</v>
      </c>
      <c r="QOX9" s="6">
        <f>Przychody!QOX26</f>
        <v>0</v>
      </c>
      <c r="QOY9" s="6">
        <f>Przychody!QOY26</f>
        <v>0</v>
      </c>
      <c r="QOZ9" s="6">
        <f>Przychody!QOZ26</f>
        <v>0</v>
      </c>
      <c r="QPA9" s="6">
        <f>Przychody!QPA26</f>
        <v>0</v>
      </c>
      <c r="QPB9" s="6">
        <f>Przychody!QPB26</f>
        <v>0</v>
      </c>
      <c r="QPC9" s="6">
        <f>Przychody!QPC26</f>
        <v>0</v>
      </c>
      <c r="QPD9" s="6">
        <f>Przychody!QPD26</f>
        <v>0</v>
      </c>
      <c r="QPE9" s="6">
        <f>Przychody!QPE26</f>
        <v>0</v>
      </c>
      <c r="QPF9" s="6">
        <f>Przychody!QPF26</f>
        <v>0</v>
      </c>
      <c r="QPG9" s="6">
        <f>Przychody!QPG26</f>
        <v>0</v>
      </c>
      <c r="QPH9" s="6">
        <f>Przychody!QPH26</f>
        <v>0</v>
      </c>
      <c r="QPI9" s="6">
        <f>Przychody!QPI26</f>
        <v>0</v>
      </c>
      <c r="QPJ9" s="6">
        <f>Przychody!QPJ26</f>
        <v>0</v>
      </c>
      <c r="QPK9" s="6">
        <f>Przychody!QPK26</f>
        <v>0</v>
      </c>
      <c r="QPL9" s="6">
        <f>Przychody!QPL26</f>
        <v>0</v>
      </c>
      <c r="QPM9" s="6">
        <f>Przychody!QPM26</f>
        <v>0</v>
      </c>
      <c r="QPN9" s="6">
        <f>Przychody!QPN26</f>
        <v>0</v>
      </c>
      <c r="QPO9" s="6">
        <f>Przychody!QPO26</f>
        <v>0</v>
      </c>
      <c r="QPP9" s="6">
        <f>Przychody!QPP26</f>
        <v>0</v>
      </c>
      <c r="QPQ9" s="6">
        <f>Przychody!QPQ26</f>
        <v>0</v>
      </c>
      <c r="QPR9" s="6">
        <f>Przychody!QPR26</f>
        <v>0</v>
      </c>
      <c r="QPS9" s="6">
        <f>Przychody!QPS26</f>
        <v>0</v>
      </c>
      <c r="QPT9" s="6">
        <f>Przychody!QPT26</f>
        <v>0</v>
      </c>
      <c r="QPU9" s="6">
        <f>Przychody!QPU26</f>
        <v>0</v>
      </c>
      <c r="QPV9" s="6">
        <f>Przychody!QPV26</f>
        <v>0</v>
      </c>
      <c r="QPW9" s="6">
        <f>Przychody!QPW26</f>
        <v>0</v>
      </c>
      <c r="QPX9" s="6">
        <f>Przychody!QPX26</f>
        <v>0</v>
      </c>
      <c r="QPY9" s="6">
        <f>Przychody!QPY26</f>
        <v>0</v>
      </c>
      <c r="QPZ9" s="6">
        <f>Przychody!QPZ26</f>
        <v>0</v>
      </c>
      <c r="QQA9" s="6">
        <f>Przychody!QQA26</f>
        <v>0</v>
      </c>
      <c r="QQB9" s="6">
        <f>Przychody!QQB26</f>
        <v>0</v>
      </c>
      <c r="QQC9" s="6">
        <f>Przychody!QQC26</f>
        <v>0</v>
      </c>
      <c r="QQD9" s="6">
        <f>Przychody!QQD26</f>
        <v>0</v>
      </c>
      <c r="QQE9" s="6">
        <f>Przychody!QQE26</f>
        <v>0</v>
      </c>
      <c r="QQF9" s="6">
        <f>Przychody!QQF26</f>
        <v>0</v>
      </c>
      <c r="QQG9" s="6">
        <f>Przychody!QQG26</f>
        <v>0</v>
      </c>
      <c r="QQH9" s="6">
        <f>Przychody!QQH26</f>
        <v>0</v>
      </c>
      <c r="QQI9" s="6">
        <f>Przychody!QQI26</f>
        <v>0</v>
      </c>
      <c r="QQJ9" s="6">
        <f>Przychody!QQJ26</f>
        <v>0</v>
      </c>
      <c r="QQK9" s="6">
        <f>Przychody!QQK26</f>
        <v>0</v>
      </c>
      <c r="QQL9" s="6">
        <f>Przychody!QQL26</f>
        <v>0</v>
      </c>
      <c r="QQM9" s="6">
        <f>Przychody!QQM26</f>
        <v>0</v>
      </c>
      <c r="QQN9" s="6">
        <f>Przychody!QQN26</f>
        <v>0</v>
      </c>
      <c r="QQO9" s="6">
        <f>Przychody!QQO26</f>
        <v>0</v>
      </c>
      <c r="QQP9" s="6">
        <f>Przychody!QQP26</f>
        <v>0</v>
      </c>
      <c r="QQQ9" s="6">
        <f>Przychody!QQQ26</f>
        <v>0</v>
      </c>
      <c r="QQR9" s="6">
        <f>Przychody!QQR26</f>
        <v>0</v>
      </c>
      <c r="QQS9" s="6">
        <f>Przychody!QQS26</f>
        <v>0</v>
      </c>
      <c r="QQT9" s="6">
        <f>Przychody!QQT26</f>
        <v>0</v>
      </c>
      <c r="QQU9" s="6">
        <f>Przychody!QQU26</f>
        <v>0</v>
      </c>
      <c r="QQV9" s="6">
        <f>Przychody!QQV26</f>
        <v>0</v>
      </c>
      <c r="QQW9" s="6">
        <f>Przychody!QQW26</f>
        <v>0</v>
      </c>
      <c r="QQX9" s="6">
        <f>Przychody!QQX26</f>
        <v>0</v>
      </c>
      <c r="QQY9" s="6">
        <f>Przychody!QQY26</f>
        <v>0</v>
      </c>
      <c r="QQZ9" s="6">
        <f>Przychody!QQZ26</f>
        <v>0</v>
      </c>
      <c r="QRA9" s="6">
        <f>Przychody!QRA26</f>
        <v>0</v>
      </c>
      <c r="QRB9" s="6">
        <f>Przychody!QRB26</f>
        <v>0</v>
      </c>
      <c r="QRC9" s="6">
        <f>Przychody!QRC26</f>
        <v>0</v>
      </c>
      <c r="QRD9" s="6">
        <f>Przychody!QRD26</f>
        <v>0</v>
      </c>
      <c r="QRE9" s="6">
        <f>Przychody!QRE26</f>
        <v>0</v>
      </c>
      <c r="QRF9" s="6">
        <f>Przychody!QRF26</f>
        <v>0</v>
      </c>
      <c r="QRG9" s="6">
        <f>Przychody!QRG26</f>
        <v>0</v>
      </c>
      <c r="QRH9" s="6">
        <f>Przychody!QRH26</f>
        <v>0</v>
      </c>
      <c r="QRI9" s="6">
        <f>Przychody!QRI26</f>
        <v>0</v>
      </c>
      <c r="QRJ9" s="6">
        <f>Przychody!QRJ26</f>
        <v>0</v>
      </c>
      <c r="QRK9" s="6">
        <f>Przychody!QRK26</f>
        <v>0</v>
      </c>
      <c r="QRL9" s="6">
        <f>Przychody!QRL26</f>
        <v>0</v>
      </c>
      <c r="QRM9" s="6">
        <f>Przychody!QRM26</f>
        <v>0</v>
      </c>
      <c r="QRN9" s="6">
        <f>Przychody!QRN26</f>
        <v>0</v>
      </c>
      <c r="QRO9" s="6">
        <f>Przychody!QRO26</f>
        <v>0</v>
      </c>
      <c r="QRP9" s="6">
        <f>Przychody!QRP26</f>
        <v>0</v>
      </c>
      <c r="QRQ9" s="6">
        <f>Przychody!QRQ26</f>
        <v>0</v>
      </c>
      <c r="QRR9" s="6">
        <f>Przychody!QRR26</f>
        <v>0</v>
      </c>
      <c r="QRS9" s="6">
        <f>Przychody!QRS26</f>
        <v>0</v>
      </c>
      <c r="QRT9" s="6">
        <f>Przychody!QRT26</f>
        <v>0</v>
      </c>
      <c r="QRU9" s="6">
        <f>Przychody!QRU26</f>
        <v>0</v>
      </c>
      <c r="QRV9" s="6">
        <f>Przychody!QRV26</f>
        <v>0</v>
      </c>
      <c r="QRW9" s="6">
        <f>Przychody!QRW26</f>
        <v>0</v>
      </c>
      <c r="QRX9" s="6">
        <f>Przychody!QRX26</f>
        <v>0</v>
      </c>
      <c r="QRY9" s="6">
        <f>Przychody!QRY26</f>
        <v>0</v>
      </c>
      <c r="QRZ9" s="6">
        <f>Przychody!QRZ26</f>
        <v>0</v>
      </c>
      <c r="QSA9" s="6">
        <f>Przychody!QSA26</f>
        <v>0</v>
      </c>
      <c r="QSB9" s="6">
        <f>Przychody!QSB26</f>
        <v>0</v>
      </c>
      <c r="QSC9" s="6">
        <f>Przychody!QSC26</f>
        <v>0</v>
      </c>
      <c r="QSD9" s="6">
        <f>Przychody!QSD26</f>
        <v>0</v>
      </c>
      <c r="QSE9" s="6">
        <f>Przychody!QSE26</f>
        <v>0</v>
      </c>
      <c r="QSF9" s="6">
        <f>Przychody!QSF26</f>
        <v>0</v>
      </c>
      <c r="QSG9" s="6">
        <f>Przychody!QSG26</f>
        <v>0</v>
      </c>
      <c r="QSH9" s="6">
        <f>Przychody!QSH26</f>
        <v>0</v>
      </c>
      <c r="QSI9" s="6">
        <f>Przychody!QSI26</f>
        <v>0</v>
      </c>
      <c r="QSJ9" s="6">
        <f>Przychody!QSJ26</f>
        <v>0</v>
      </c>
      <c r="QSK9" s="6">
        <f>Przychody!QSK26</f>
        <v>0</v>
      </c>
      <c r="QSL9" s="6">
        <f>Przychody!QSL26</f>
        <v>0</v>
      </c>
      <c r="QSM9" s="6">
        <f>Przychody!QSM26</f>
        <v>0</v>
      </c>
      <c r="QSN9" s="6">
        <f>Przychody!QSN26</f>
        <v>0</v>
      </c>
      <c r="QSO9" s="6">
        <f>Przychody!QSO26</f>
        <v>0</v>
      </c>
      <c r="QSP9" s="6">
        <f>Przychody!QSP26</f>
        <v>0</v>
      </c>
      <c r="QSQ9" s="6">
        <f>Przychody!QSQ26</f>
        <v>0</v>
      </c>
      <c r="QSR9" s="6">
        <f>Przychody!QSR26</f>
        <v>0</v>
      </c>
      <c r="QSS9" s="6">
        <f>Przychody!QSS26</f>
        <v>0</v>
      </c>
      <c r="QST9" s="6">
        <f>Przychody!QST26</f>
        <v>0</v>
      </c>
      <c r="QSU9" s="6">
        <f>Przychody!QSU26</f>
        <v>0</v>
      </c>
      <c r="QSV9" s="6">
        <f>Przychody!QSV26</f>
        <v>0</v>
      </c>
      <c r="QSW9" s="6">
        <f>Przychody!QSW26</f>
        <v>0</v>
      </c>
      <c r="QSX9" s="6">
        <f>Przychody!QSX26</f>
        <v>0</v>
      </c>
      <c r="QSY9" s="6">
        <f>Przychody!QSY26</f>
        <v>0</v>
      </c>
      <c r="QSZ9" s="6">
        <f>Przychody!QSZ26</f>
        <v>0</v>
      </c>
      <c r="QTA9" s="6">
        <f>Przychody!QTA26</f>
        <v>0</v>
      </c>
      <c r="QTB9" s="6">
        <f>Przychody!QTB26</f>
        <v>0</v>
      </c>
      <c r="QTC9" s="6">
        <f>Przychody!QTC26</f>
        <v>0</v>
      </c>
      <c r="QTD9" s="6">
        <f>Przychody!QTD26</f>
        <v>0</v>
      </c>
      <c r="QTE9" s="6">
        <f>Przychody!QTE26</f>
        <v>0</v>
      </c>
      <c r="QTF9" s="6">
        <f>Przychody!QTF26</f>
        <v>0</v>
      </c>
      <c r="QTG9" s="6">
        <f>Przychody!QTG26</f>
        <v>0</v>
      </c>
      <c r="QTH9" s="6">
        <f>Przychody!QTH26</f>
        <v>0</v>
      </c>
      <c r="QTI9" s="6">
        <f>Przychody!QTI26</f>
        <v>0</v>
      </c>
      <c r="QTJ9" s="6">
        <f>Przychody!QTJ26</f>
        <v>0</v>
      </c>
      <c r="QTK9" s="6">
        <f>Przychody!QTK26</f>
        <v>0</v>
      </c>
      <c r="QTL9" s="6">
        <f>Przychody!QTL26</f>
        <v>0</v>
      </c>
      <c r="QTM9" s="6">
        <f>Przychody!QTM26</f>
        <v>0</v>
      </c>
      <c r="QTN9" s="6">
        <f>Przychody!QTN26</f>
        <v>0</v>
      </c>
      <c r="QTO9" s="6">
        <f>Przychody!QTO26</f>
        <v>0</v>
      </c>
      <c r="QTP9" s="6">
        <f>Przychody!QTP26</f>
        <v>0</v>
      </c>
      <c r="QTQ9" s="6">
        <f>Przychody!QTQ26</f>
        <v>0</v>
      </c>
      <c r="QTR9" s="6">
        <f>Przychody!QTR26</f>
        <v>0</v>
      </c>
      <c r="QTS9" s="6">
        <f>Przychody!QTS26</f>
        <v>0</v>
      </c>
      <c r="QTT9" s="6">
        <f>Przychody!QTT26</f>
        <v>0</v>
      </c>
      <c r="QTU9" s="6">
        <f>Przychody!QTU26</f>
        <v>0</v>
      </c>
      <c r="QTV9" s="6">
        <f>Przychody!QTV26</f>
        <v>0</v>
      </c>
      <c r="QTW9" s="6">
        <f>Przychody!QTW26</f>
        <v>0</v>
      </c>
      <c r="QTX9" s="6">
        <f>Przychody!QTX26</f>
        <v>0</v>
      </c>
      <c r="QTY9" s="6">
        <f>Przychody!QTY26</f>
        <v>0</v>
      </c>
      <c r="QTZ9" s="6">
        <f>Przychody!QTZ26</f>
        <v>0</v>
      </c>
      <c r="QUA9" s="6">
        <f>Przychody!QUA26</f>
        <v>0</v>
      </c>
      <c r="QUB9" s="6">
        <f>Przychody!QUB26</f>
        <v>0</v>
      </c>
      <c r="QUC9" s="6">
        <f>Przychody!QUC26</f>
        <v>0</v>
      </c>
      <c r="QUD9" s="6">
        <f>Przychody!QUD26</f>
        <v>0</v>
      </c>
      <c r="QUE9" s="6">
        <f>Przychody!QUE26</f>
        <v>0</v>
      </c>
      <c r="QUF9" s="6">
        <f>Przychody!QUF26</f>
        <v>0</v>
      </c>
      <c r="QUG9" s="6">
        <f>Przychody!QUG26</f>
        <v>0</v>
      </c>
      <c r="QUH9" s="6">
        <f>Przychody!QUH26</f>
        <v>0</v>
      </c>
      <c r="QUI9" s="6">
        <f>Przychody!QUI26</f>
        <v>0</v>
      </c>
      <c r="QUJ9" s="6">
        <f>Przychody!QUJ26</f>
        <v>0</v>
      </c>
      <c r="QUK9" s="6">
        <f>Przychody!QUK26</f>
        <v>0</v>
      </c>
      <c r="QUL9" s="6">
        <f>Przychody!QUL26</f>
        <v>0</v>
      </c>
      <c r="QUM9" s="6">
        <f>Przychody!QUM26</f>
        <v>0</v>
      </c>
      <c r="QUN9" s="6">
        <f>Przychody!QUN26</f>
        <v>0</v>
      </c>
      <c r="QUO9" s="6">
        <f>Przychody!QUO26</f>
        <v>0</v>
      </c>
      <c r="QUP9" s="6">
        <f>Przychody!QUP26</f>
        <v>0</v>
      </c>
      <c r="QUQ9" s="6">
        <f>Przychody!QUQ26</f>
        <v>0</v>
      </c>
      <c r="QUR9" s="6">
        <f>Przychody!QUR26</f>
        <v>0</v>
      </c>
      <c r="QUS9" s="6">
        <f>Przychody!QUS26</f>
        <v>0</v>
      </c>
      <c r="QUT9" s="6">
        <f>Przychody!QUT26</f>
        <v>0</v>
      </c>
      <c r="QUU9" s="6">
        <f>Przychody!QUU26</f>
        <v>0</v>
      </c>
      <c r="QUV9" s="6">
        <f>Przychody!QUV26</f>
        <v>0</v>
      </c>
      <c r="QUW9" s="6">
        <f>Przychody!QUW26</f>
        <v>0</v>
      </c>
      <c r="QUX9" s="6">
        <f>Przychody!QUX26</f>
        <v>0</v>
      </c>
      <c r="QUY9" s="6">
        <f>Przychody!QUY26</f>
        <v>0</v>
      </c>
      <c r="QUZ9" s="6">
        <f>Przychody!QUZ26</f>
        <v>0</v>
      </c>
      <c r="QVA9" s="6">
        <f>Przychody!QVA26</f>
        <v>0</v>
      </c>
      <c r="QVB9" s="6">
        <f>Przychody!QVB26</f>
        <v>0</v>
      </c>
      <c r="QVC9" s="6">
        <f>Przychody!QVC26</f>
        <v>0</v>
      </c>
      <c r="QVD9" s="6">
        <f>Przychody!QVD26</f>
        <v>0</v>
      </c>
      <c r="QVE9" s="6">
        <f>Przychody!QVE26</f>
        <v>0</v>
      </c>
      <c r="QVF9" s="6">
        <f>Przychody!QVF26</f>
        <v>0</v>
      </c>
      <c r="QVG9" s="6">
        <f>Przychody!QVG26</f>
        <v>0</v>
      </c>
      <c r="QVH9" s="6">
        <f>Przychody!QVH26</f>
        <v>0</v>
      </c>
      <c r="QVI9" s="6">
        <f>Przychody!QVI26</f>
        <v>0</v>
      </c>
      <c r="QVJ9" s="6">
        <f>Przychody!QVJ26</f>
        <v>0</v>
      </c>
      <c r="QVK9" s="6">
        <f>Przychody!QVK26</f>
        <v>0</v>
      </c>
      <c r="QVL9" s="6">
        <f>Przychody!QVL26</f>
        <v>0</v>
      </c>
      <c r="QVM9" s="6">
        <f>Przychody!QVM26</f>
        <v>0</v>
      </c>
      <c r="QVN9" s="6">
        <f>Przychody!QVN26</f>
        <v>0</v>
      </c>
      <c r="QVO9" s="6">
        <f>Przychody!QVO26</f>
        <v>0</v>
      </c>
      <c r="QVP9" s="6">
        <f>Przychody!QVP26</f>
        <v>0</v>
      </c>
      <c r="QVQ9" s="6">
        <f>Przychody!QVQ26</f>
        <v>0</v>
      </c>
      <c r="QVR9" s="6">
        <f>Przychody!QVR26</f>
        <v>0</v>
      </c>
      <c r="QVS9" s="6">
        <f>Przychody!QVS26</f>
        <v>0</v>
      </c>
      <c r="QVT9" s="6">
        <f>Przychody!QVT26</f>
        <v>0</v>
      </c>
      <c r="QVU9" s="6">
        <f>Przychody!QVU26</f>
        <v>0</v>
      </c>
      <c r="QVV9" s="6">
        <f>Przychody!QVV26</f>
        <v>0</v>
      </c>
      <c r="QVW9" s="6">
        <f>Przychody!QVW26</f>
        <v>0</v>
      </c>
      <c r="QVX9" s="6">
        <f>Przychody!QVX26</f>
        <v>0</v>
      </c>
      <c r="QVY9" s="6">
        <f>Przychody!QVY26</f>
        <v>0</v>
      </c>
      <c r="QVZ9" s="6">
        <f>Przychody!QVZ26</f>
        <v>0</v>
      </c>
      <c r="QWA9" s="6">
        <f>Przychody!QWA26</f>
        <v>0</v>
      </c>
      <c r="QWB9" s="6">
        <f>Przychody!QWB26</f>
        <v>0</v>
      </c>
      <c r="QWC9" s="6">
        <f>Przychody!QWC26</f>
        <v>0</v>
      </c>
      <c r="QWD9" s="6">
        <f>Przychody!QWD26</f>
        <v>0</v>
      </c>
      <c r="QWE9" s="6">
        <f>Przychody!QWE26</f>
        <v>0</v>
      </c>
      <c r="QWF9" s="6">
        <f>Przychody!QWF26</f>
        <v>0</v>
      </c>
      <c r="QWG9" s="6">
        <f>Przychody!QWG26</f>
        <v>0</v>
      </c>
      <c r="QWH9" s="6">
        <f>Przychody!QWH26</f>
        <v>0</v>
      </c>
      <c r="QWI9" s="6">
        <f>Przychody!QWI26</f>
        <v>0</v>
      </c>
      <c r="QWJ9" s="6">
        <f>Przychody!QWJ26</f>
        <v>0</v>
      </c>
      <c r="QWK9" s="6">
        <f>Przychody!QWK26</f>
        <v>0</v>
      </c>
      <c r="QWL9" s="6">
        <f>Przychody!QWL26</f>
        <v>0</v>
      </c>
      <c r="QWM9" s="6">
        <f>Przychody!QWM26</f>
        <v>0</v>
      </c>
      <c r="QWN9" s="6">
        <f>Przychody!QWN26</f>
        <v>0</v>
      </c>
      <c r="QWO9" s="6">
        <f>Przychody!QWO26</f>
        <v>0</v>
      </c>
      <c r="QWP9" s="6">
        <f>Przychody!QWP26</f>
        <v>0</v>
      </c>
      <c r="QWQ9" s="6">
        <f>Przychody!QWQ26</f>
        <v>0</v>
      </c>
      <c r="QWR9" s="6">
        <f>Przychody!QWR26</f>
        <v>0</v>
      </c>
      <c r="QWS9" s="6">
        <f>Przychody!QWS26</f>
        <v>0</v>
      </c>
      <c r="QWT9" s="6">
        <f>Przychody!QWT26</f>
        <v>0</v>
      </c>
      <c r="QWU9" s="6">
        <f>Przychody!QWU26</f>
        <v>0</v>
      </c>
      <c r="QWV9" s="6">
        <f>Przychody!QWV26</f>
        <v>0</v>
      </c>
      <c r="QWW9" s="6">
        <f>Przychody!QWW26</f>
        <v>0</v>
      </c>
      <c r="QWX9" s="6">
        <f>Przychody!QWX26</f>
        <v>0</v>
      </c>
      <c r="QWY9" s="6">
        <f>Przychody!QWY26</f>
        <v>0</v>
      </c>
      <c r="QWZ9" s="6">
        <f>Przychody!QWZ26</f>
        <v>0</v>
      </c>
      <c r="QXA9" s="6">
        <f>Przychody!QXA26</f>
        <v>0</v>
      </c>
      <c r="QXB9" s="6">
        <f>Przychody!QXB26</f>
        <v>0</v>
      </c>
      <c r="QXC9" s="6">
        <f>Przychody!QXC26</f>
        <v>0</v>
      </c>
      <c r="QXD9" s="6">
        <f>Przychody!QXD26</f>
        <v>0</v>
      </c>
      <c r="QXE9" s="6">
        <f>Przychody!QXE26</f>
        <v>0</v>
      </c>
      <c r="QXF9" s="6">
        <f>Przychody!QXF26</f>
        <v>0</v>
      </c>
      <c r="QXG9" s="6">
        <f>Przychody!QXG26</f>
        <v>0</v>
      </c>
      <c r="QXH9" s="6">
        <f>Przychody!QXH26</f>
        <v>0</v>
      </c>
      <c r="QXI9" s="6">
        <f>Przychody!QXI26</f>
        <v>0</v>
      </c>
      <c r="QXJ9" s="6">
        <f>Przychody!QXJ26</f>
        <v>0</v>
      </c>
      <c r="QXK9" s="6">
        <f>Przychody!QXK26</f>
        <v>0</v>
      </c>
      <c r="QXL9" s="6">
        <f>Przychody!QXL26</f>
        <v>0</v>
      </c>
      <c r="QXM9" s="6">
        <f>Przychody!QXM26</f>
        <v>0</v>
      </c>
      <c r="QXN9" s="6">
        <f>Przychody!QXN26</f>
        <v>0</v>
      </c>
      <c r="QXO9" s="6">
        <f>Przychody!QXO26</f>
        <v>0</v>
      </c>
      <c r="QXP9" s="6">
        <f>Przychody!QXP26</f>
        <v>0</v>
      </c>
      <c r="QXQ9" s="6">
        <f>Przychody!QXQ26</f>
        <v>0</v>
      </c>
      <c r="QXR9" s="6">
        <f>Przychody!QXR26</f>
        <v>0</v>
      </c>
      <c r="QXS9" s="6">
        <f>Przychody!QXS26</f>
        <v>0</v>
      </c>
      <c r="QXT9" s="6">
        <f>Przychody!QXT26</f>
        <v>0</v>
      </c>
      <c r="QXU9" s="6">
        <f>Przychody!QXU26</f>
        <v>0</v>
      </c>
      <c r="QXV9" s="6">
        <f>Przychody!QXV26</f>
        <v>0</v>
      </c>
      <c r="QXW9" s="6">
        <f>Przychody!QXW26</f>
        <v>0</v>
      </c>
      <c r="QXX9" s="6">
        <f>Przychody!QXX26</f>
        <v>0</v>
      </c>
      <c r="QXY9" s="6">
        <f>Przychody!QXY26</f>
        <v>0</v>
      </c>
      <c r="QXZ9" s="6">
        <f>Przychody!QXZ26</f>
        <v>0</v>
      </c>
      <c r="QYA9" s="6">
        <f>Przychody!QYA26</f>
        <v>0</v>
      </c>
      <c r="QYB9" s="6">
        <f>Przychody!QYB26</f>
        <v>0</v>
      </c>
      <c r="QYC9" s="6">
        <f>Przychody!QYC26</f>
        <v>0</v>
      </c>
      <c r="QYD9" s="6">
        <f>Przychody!QYD26</f>
        <v>0</v>
      </c>
      <c r="QYE9" s="6">
        <f>Przychody!QYE26</f>
        <v>0</v>
      </c>
      <c r="QYF9" s="6">
        <f>Przychody!QYF26</f>
        <v>0</v>
      </c>
      <c r="QYG9" s="6">
        <f>Przychody!QYG26</f>
        <v>0</v>
      </c>
      <c r="QYH9" s="6">
        <f>Przychody!QYH26</f>
        <v>0</v>
      </c>
      <c r="QYI9" s="6">
        <f>Przychody!QYI26</f>
        <v>0</v>
      </c>
      <c r="QYJ9" s="6">
        <f>Przychody!QYJ26</f>
        <v>0</v>
      </c>
      <c r="QYK9" s="6">
        <f>Przychody!QYK26</f>
        <v>0</v>
      </c>
      <c r="QYL9" s="6">
        <f>Przychody!QYL26</f>
        <v>0</v>
      </c>
      <c r="QYM9" s="6">
        <f>Przychody!QYM26</f>
        <v>0</v>
      </c>
      <c r="QYN9" s="6">
        <f>Przychody!QYN26</f>
        <v>0</v>
      </c>
      <c r="QYO9" s="6">
        <f>Przychody!QYO26</f>
        <v>0</v>
      </c>
      <c r="QYP9" s="6">
        <f>Przychody!QYP26</f>
        <v>0</v>
      </c>
      <c r="QYQ9" s="6">
        <f>Przychody!QYQ26</f>
        <v>0</v>
      </c>
      <c r="QYR9" s="6">
        <f>Przychody!QYR26</f>
        <v>0</v>
      </c>
      <c r="QYS9" s="6">
        <f>Przychody!QYS26</f>
        <v>0</v>
      </c>
      <c r="QYT9" s="6">
        <f>Przychody!QYT26</f>
        <v>0</v>
      </c>
      <c r="QYU9" s="6">
        <f>Przychody!QYU26</f>
        <v>0</v>
      </c>
      <c r="QYV9" s="6">
        <f>Przychody!QYV26</f>
        <v>0</v>
      </c>
      <c r="QYW9" s="6">
        <f>Przychody!QYW26</f>
        <v>0</v>
      </c>
      <c r="QYX9" s="6">
        <f>Przychody!QYX26</f>
        <v>0</v>
      </c>
      <c r="QYY9" s="6">
        <f>Przychody!QYY26</f>
        <v>0</v>
      </c>
      <c r="QYZ9" s="6">
        <f>Przychody!QYZ26</f>
        <v>0</v>
      </c>
      <c r="QZA9" s="6">
        <f>Przychody!QZA26</f>
        <v>0</v>
      </c>
      <c r="QZB9" s="6">
        <f>Przychody!QZB26</f>
        <v>0</v>
      </c>
      <c r="QZC9" s="6">
        <f>Przychody!QZC26</f>
        <v>0</v>
      </c>
      <c r="QZD9" s="6">
        <f>Przychody!QZD26</f>
        <v>0</v>
      </c>
      <c r="QZE9" s="6">
        <f>Przychody!QZE26</f>
        <v>0</v>
      </c>
      <c r="QZF9" s="6">
        <f>Przychody!QZF26</f>
        <v>0</v>
      </c>
      <c r="QZG9" s="6">
        <f>Przychody!QZG26</f>
        <v>0</v>
      </c>
      <c r="QZH9" s="6">
        <f>Przychody!QZH26</f>
        <v>0</v>
      </c>
      <c r="QZI9" s="6">
        <f>Przychody!QZI26</f>
        <v>0</v>
      </c>
      <c r="QZJ9" s="6">
        <f>Przychody!QZJ26</f>
        <v>0</v>
      </c>
      <c r="QZK9" s="6">
        <f>Przychody!QZK26</f>
        <v>0</v>
      </c>
      <c r="QZL9" s="6">
        <f>Przychody!QZL26</f>
        <v>0</v>
      </c>
      <c r="QZM9" s="6">
        <f>Przychody!QZM26</f>
        <v>0</v>
      </c>
      <c r="QZN9" s="6">
        <f>Przychody!QZN26</f>
        <v>0</v>
      </c>
      <c r="QZO9" s="6">
        <f>Przychody!QZO26</f>
        <v>0</v>
      </c>
      <c r="QZP9" s="6">
        <f>Przychody!QZP26</f>
        <v>0</v>
      </c>
      <c r="QZQ9" s="6">
        <f>Przychody!QZQ26</f>
        <v>0</v>
      </c>
      <c r="QZR9" s="6">
        <f>Przychody!QZR26</f>
        <v>0</v>
      </c>
      <c r="QZS9" s="6">
        <f>Przychody!QZS26</f>
        <v>0</v>
      </c>
      <c r="QZT9" s="6">
        <f>Przychody!QZT26</f>
        <v>0</v>
      </c>
      <c r="QZU9" s="6">
        <f>Przychody!QZU26</f>
        <v>0</v>
      </c>
      <c r="QZV9" s="6">
        <f>Przychody!QZV26</f>
        <v>0</v>
      </c>
      <c r="QZW9" s="6">
        <f>Przychody!QZW26</f>
        <v>0</v>
      </c>
      <c r="QZX9" s="6">
        <f>Przychody!QZX26</f>
        <v>0</v>
      </c>
      <c r="QZY9" s="6">
        <f>Przychody!QZY26</f>
        <v>0</v>
      </c>
      <c r="QZZ9" s="6">
        <f>Przychody!QZZ26</f>
        <v>0</v>
      </c>
      <c r="RAA9" s="6">
        <f>Przychody!RAA26</f>
        <v>0</v>
      </c>
      <c r="RAB9" s="6">
        <f>Przychody!RAB26</f>
        <v>0</v>
      </c>
      <c r="RAC9" s="6">
        <f>Przychody!RAC26</f>
        <v>0</v>
      </c>
      <c r="RAD9" s="6">
        <f>Przychody!RAD26</f>
        <v>0</v>
      </c>
      <c r="RAE9" s="6">
        <f>Przychody!RAE26</f>
        <v>0</v>
      </c>
      <c r="RAF9" s="6">
        <f>Przychody!RAF26</f>
        <v>0</v>
      </c>
      <c r="RAG9" s="6">
        <f>Przychody!RAG26</f>
        <v>0</v>
      </c>
      <c r="RAH9" s="6">
        <f>Przychody!RAH26</f>
        <v>0</v>
      </c>
      <c r="RAI9" s="6">
        <f>Przychody!RAI26</f>
        <v>0</v>
      </c>
      <c r="RAJ9" s="6">
        <f>Przychody!RAJ26</f>
        <v>0</v>
      </c>
      <c r="RAK9" s="6">
        <f>Przychody!RAK26</f>
        <v>0</v>
      </c>
      <c r="RAL9" s="6">
        <f>Przychody!RAL26</f>
        <v>0</v>
      </c>
      <c r="RAM9" s="6">
        <f>Przychody!RAM26</f>
        <v>0</v>
      </c>
      <c r="RAN9" s="6">
        <f>Przychody!RAN26</f>
        <v>0</v>
      </c>
      <c r="RAO9" s="6">
        <f>Przychody!RAO26</f>
        <v>0</v>
      </c>
      <c r="RAP9" s="6">
        <f>Przychody!RAP26</f>
        <v>0</v>
      </c>
      <c r="RAQ9" s="6">
        <f>Przychody!RAQ26</f>
        <v>0</v>
      </c>
      <c r="RAR9" s="6">
        <f>Przychody!RAR26</f>
        <v>0</v>
      </c>
      <c r="RAS9" s="6">
        <f>Przychody!RAS26</f>
        <v>0</v>
      </c>
      <c r="RAT9" s="6">
        <f>Przychody!RAT26</f>
        <v>0</v>
      </c>
      <c r="RAU9" s="6">
        <f>Przychody!RAU26</f>
        <v>0</v>
      </c>
      <c r="RAV9" s="6">
        <f>Przychody!RAV26</f>
        <v>0</v>
      </c>
      <c r="RAW9" s="6">
        <f>Przychody!RAW26</f>
        <v>0</v>
      </c>
      <c r="RAX9" s="6">
        <f>Przychody!RAX26</f>
        <v>0</v>
      </c>
      <c r="RAY9" s="6">
        <f>Przychody!RAY26</f>
        <v>0</v>
      </c>
      <c r="RAZ9" s="6">
        <f>Przychody!RAZ26</f>
        <v>0</v>
      </c>
      <c r="RBA9" s="6">
        <f>Przychody!RBA26</f>
        <v>0</v>
      </c>
      <c r="RBB9" s="6">
        <f>Przychody!RBB26</f>
        <v>0</v>
      </c>
      <c r="RBC9" s="6">
        <f>Przychody!RBC26</f>
        <v>0</v>
      </c>
      <c r="RBD9" s="6">
        <f>Przychody!RBD26</f>
        <v>0</v>
      </c>
      <c r="RBE9" s="6">
        <f>Przychody!RBE26</f>
        <v>0</v>
      </c>
      <c r="RBF9" s="6">
        <f>Przychody!RBF26</f>
        <v>0</v>
      </c>
      <c r="RBG9" s="6">
        <f>Przychody!RBG26</f>
        <v>0</v>
      </c>
      <c r="RBH9" s="6">
        <f>Przychody!RBH26</f>
        <v>0</v>
      </c>
      <c r="RBI9" s="6">
        <f>Przychody!RBI26</f>
        <v>0</v>
      </c>
      <c r="RBJ9" s="6">
        <f>Przychody!RBJ26</f>
        <v>0</v>
      </c>
      <c r="RBK9" s="6">
        <f>Przychody!RBK26</f>
        <v>0</v>
      </c>
      <c r="RBL9" s="6">
        <f>Przychody!RBL26</f>
        <v>0</v>
      </c>
      <c r="RBM9" s="6">
        <f>Przychody!RBM26</f>
        <v>0</v>
      </c>
      <c r="RBN9" s="6">
        <f>Przychody!RBN26</f>
        <v>0</v>
      </c>
      <c r="RBO9" s="6">
        <f>Przychody!RBO26</f>
        <v>0</v>
      </c>
      <c r="RBP9" s="6">
        <f>Przychody!RBP26</f>
        <v>0</v>
      </c>
      <c r="RBQ9" s="6">
        <f>Przychody!RBQ26</f>
        <v>0</v>
      </c>
      <c r="RBR9" s="6">
        <f>Przychody!RBR26</f>
        <v>0</v>
      </c>
      <c r="RBS9" s="6">
        <f>Przychody!RBS26</f>
        <v>0</v>
      </c>
      <c r="RBT9" s="6">
        <f>Przychody!RBT26</f>
        <v>0</v>
      </c>
      <c r="RBU9" s="6">
        <f>Przychody!RBU26</f>
        <v>0</v>
      </c>
      <c r="RBV9" s="6">
        <f>Przychody!RBV26</f>
        <v>0</v>
      </c>
      <c r="RBW9" s="6">
        <f>Przychody!RBW26</f>
        <v>0</v>
      </c>
      <c r="RBX9" s="6">
        <f>Przychody!RBX26</f>
        <v>0</v>
      </c>
      <c r="RBY9" s="6">
        <f>Przychody!RBY26</f>
        <v>0</v>
      </c>
      <c r="RBZ9" s="6">
        <f>Przychody!RBZ26</f>
        <v>0</v>
      </c>
      <c r="RCA9" s="6">
        <f>Przychody!RCA26</f>
        <v>0</v>
      </c>
      <c r="RCB9" s="6">
        <f>Przychody!RCB26</f>
        <v>0</v>
      </c>
      <c r="RCC9" s="6">
        <f>Przychody!RCC26</f>
        <v>0</v>
      </c>
      <c r="RCD9" s="6">
        <f>Przychody!RCD26</f>
        <v>0</v>
      </c>
      <c r="RCE9" s="6">
        <f>Przychody!RCE26</f>
        <v>0</v>
      </c>
      <c r="RCF9" s="6">
        <f>Przychody!RCF26</f>
        <v>0</v>
      </c>
      <c r="RCG9" s="6">
        <f>Przychody!RCG26</f>
        <v>0</v>
      </c>
      <c r="RCH9" s="6">
        <f>Przychody!RCH26</f>
        <v>0</v>
      </c>
      <c r="RCI9" s="6">
        <f>Przychody!RCI26</f>
        <v>0</v>
      </c>
      <c r="RCJ9" s="6">
        <f>Przychody!RCJ26</f>
        <v>0</v>
      </c>
      <c r="RCK9" s="6">
        <f>Przychody!RCK26</f>
        <v>0</v>
      </c>
      <c r="RCL9" s="6">
        <f>Przychody!RCL26</f>
        <v>0</v>
      </c>
      <c r="RCM9" s="6">
        <f>Przychody!RCM26</f>
        <v>0</v>
      </c>
      <c r="RCN9" s="6">
        <f>Przychody!RCN26</f>
        <v>0</v>
      </c>
      <c r="RCO9" s="6">
        <f>Przychody!RCO26</f>
        <v>0</v>
      </c>
      <c r="RCP9" s="6">
        <f>Przychody!RCP26</f>
        <v>0</v>
      </c>
      <c r="RCQ9" s="6">
        <f>Przychody!RCQ26</f>
        <v>0</v>
      </c>
      <c r="RCR9" s="6">
        <f>Przychody!RCR26</f>
        <v>0</v>
      </c>
      <c r="RCS9" s="6">
        <f>Przychody!RCS26</f>
        <v>0</v>
      </c>
      <c r="RCT9" s="6">
        <f>Przychody!RCT26</f>
        <v>0</v>
      </c>
      <c r="RCU9" s="6">
        <f>Przychody!RCU26</f>
        <v>0</v>
      </c>
      <c r="RCV9" s="6">
        <f>Przychody!RCV26</f>
        <v>0</v>
      </c>
      <c r="RCW9" s="6">
        <f>Przychody!RCW26</f>
        <v>0</v>
      </c>
      <c r="RCX9" s="6">
        <f>Przychody!RCX26</f>
        <v>0</v>
      </c>
      <c r="RCY9" s="6">
        <f>Przychody!RCY26</f>
        <v>0</v>
      </c>
      <c r="RCZ9" s="6">
        <f>Przychody!RCZ26</f>
        <v>0</v>
      </c>
      <c r="RDA9" s="6">
        <f>Przychody!RDA26</f>
        <v>0</v>
      </c>
      <c r="RDB9" s="6">
        <f>Przychody!RDB26</f>
        <v>0</v>
      </c>
      <c r="RDC9" s="6">
        <f>Przychody!RDC26</f>
        <v>0</v>
      </c>
      <c r="RDD9" s="6">
        <f>Przychody!RDD26</f>
        <v>0</v>
      </c>
      <c r="RDE9" s="6">
        <f>Przychody!RDE26</f>
        <v>0</v>
      </c>
      <c r="RDF9" s="6">
        <f>Przychody!RDF26</f>
        <v>0</v>
      </c>
      <c r="RDG9" s="6">
        <f>Przychody!RDG26</f>
        <v>0</v>
      </c>
      <c r="RDH9" s="6">
        <f>Przychody!RDH26</f>
        <v>0</v>
      </c>
      <c r="RDI9" s="6">
        <f>Przychody!RDI26</f>
        <v>0</v>
      </c>
      <c r="RDJ9" s="6">
        <f>Przychody!RDJ26</f>
        <v>0</v>
      </c>
      <c r="RDK9" s="6">
        <f>Przychody!RDK26</f>
        <v>0</v>
      </c>
      <c r="RDL9" s="6">
        <f>Przychody!RDL26</f>
        <v>0</v>
      </c>
      <c r="RDM9" s="6">
        <f>Przychody!RDM26</f>
        <v>0</v>
      </c>
      <c r="RDN9" s="6">
        <f>Przychody!RDN26</f>
        <v>0</v>
      </c>
      <c r="RDO9" s="6">
        <f>Przychody!RDO26</f>
        <v>0</v>
      </c>
      <c r="RDP9" s="6">
        <f>Przychody!RDP26</f>
        <v>0</v>
      </c>
      <c r="RDQ9" s="6">
        <f>Przychody!RDQ26</f>
        <v>0</v>
      </c>
      <c r="RDR9" s="6">
        <f>Przychody!RDR26</f>
        <v>0</v>
      </c>
      <c r="RDS9" s="6">
        <f>Przychody!RDS26</f>
        <v>0</v>
      </c>
      <c r="RDT9" s="6">
        <f>Przychody!RDT26</f>
        <v>0</v>
      </c>
      <c r="RDU9" s="6">
        <f>Przychody!RDU26</f>
        <v>0</v>
      </c>
      <c r="RDV9" s="6">
        <f>Przychody!RDV26</f>
        <v>0</v>
      </c>
      <c r="RDW9" s="6">
        <f>Przychody!RDW26</f>
        <v>0</v>
      </c>
      <c r="RDX9" s="6">
        <f>Przychody!RDX26</f>
        <v>0</v>
      </c>
      <c r="RDY9" s="6">
        <f>Przychody!RDY26</f>
        <v>0</v>
      </c>
      <c r="RDZ9" s="6">
        <f>Przychody!RDZ26</f>
        <v>0</v>
      </c>
      <c r="REA9" s="6">
        <f>Przychody!REA26</f>
        <v>0</v>
      </c>
      <c r="REB9" s="6">
        <f>Przychody!REB26</f>
        <v>0</v>
      </c>
      <c r="REC9" s="6">
        <f>Przychody!REC26</f>
        <v>0</v>
      </c>
      <c r="RED9" s="6">
        <f>Przychody!RED26</f>
        <v>0</v>
      </c>
      <c r="REE9" s="6">
        <f>Przychody!REE26</f>
        <v>0</v>
      </c>
      <c r="REF9" s="6">
        <f>Przychody!REF26</f>
        <v>0</v>
      </c>
      <c r="REG9" s="6">
        <f>Przychody!REG26</f>
        <v>0</v>
      </c>
      <c r="REH9" s="6">
        <f>Przychody!REH26</f>
        <v>0</v>
      </c>
      <c r="REI9" s="6">
        <f>Przychody!REI26</f>
        <v>0</v>
      </c>
      <c r="REJ9" s="6">
        <f>Przychody!REJ26</f>
        <v>0</v>
      </c>
      <c r="REK9" s="6">
        <f>Przychody!REK26</f>
        <v>0</v>
      </c>
      <c r="REL9" s="6">
        <f>Przychody!REL26</f>
        <v>0</v>
      </c>
      <c r="REM9" s="6">
        <f>Przychody!REM26</f>
        <v>0</v>
      </c>
      <c r="REN9" s="6">
        <f>Przychody!REN26</f>
        <v>0</v>
      </c>
      <c r="REO9" s="6">
        <f>Przychody!REO26</f>
        <v>0</v>
      </c>
      <c r="REP9" s="6">
        <f>Przychody!REP26</f>
        <v>0</v>
      </c>
      <c r="REQ9" s="6">
        <f>Przychody!REQ26</f>
        <v>0</v>
      </c>
      <c r="RER9" s="6">
        <f>Przychody!RER26</f>
        <v>0</v>
      </c>
      <c r="RES9" s="6">
        <f>Przychody!RES26</f>
        <v>0</v>
      </c>
      <c r="RET9" s="6">
        <f>Przychody!RET26</f>
        <v>0</v>
      </c>
      <c r="REU9" s="6">
        <f>Przychody!REU26</f>
        <v>0</v>
      </c>
      <c r="REV9" s="6">
        <f>Przychody!REV26</f>
        <v>0</v>
      </c>
      <c r="REW9" s="6">
        <f>Przychody!REW26</f>
        <v>0</v>
      </c>
      <c r="REX9" s="6">
        <f>Przychody!REX26</f>
        <v>0</v>
      </c>
      <c r="REY9" s="6">
        <f>Przychody!REY26</f>
        <v>0</v>
      </c>
      <c r="REZ9" s="6">
        <f>Przychody!REZ26</f>
        <v>0</v>
      </c>
      <c r="RFA9" s="6">
        <f>Przychody!RFA26</f>
        <v>0</v>
      </c>
      <c r="RFB9" s="6">
        <f>Przychody!RFB26</f>
        <v>0</v>
      </c>
      <c r="RFC9" s="6">
        <f>Przychody!RFC26</f>
        <v>0</v>
      </c>
      <c r="RFD9" s="6">
        <f>Przychody!RFD26</f>
        <v>0</v>
      </c>
      <c r="RFE9" s="6">
        <f>Przychody!RFE26</f>
        <v>0</v>
      </c>
      <c r="RFF9" s="6">
        <f>Przychody!RFF26</f>
        <v>0</v>
      </c>
      <c r="RFG9" s="6">
        <f>Przychody!RFG26</f>
        <v>0</v>
      </c>
      <c r="RFH9" s="6">
        <f>Przychody!RFH26</f>
        <v>0</v>
      </c>
      <c r="RFI9" s="6">
        <f>Przychody!RFI26</f>
        <v>0</v>
      </c>
      <c r="RFJ9" s="6">
        <f>Przychody!RFJ26</f>
        <v>0</v>
      </c>
      <c r="RFK9" s="6">
        <f>Przychody!RFK26</f>
        <v>0</v>
      </c>
      <c r="RFL9" s="6">
        <f>Przychody!RFL26</f>
        <v>0</v>
      </c>
      <c r="RFM9" s="6">
        <f>Przychody!RFM26</f>
        <v>0</v>
      </c>
      <c r="RFN9" s="6">
        <f>Przychody!RFN26</f>
        <v>0</v>
      </c>
      <c r="RFO9" s="6">
        <f>Przychody!RFO26</f>
        <v>0</v>
      </c>
      <c r="RFP9" s="6">
        <f>Przychody!RFP26</f>
        <v>0</v>
      </c>
      <c r="RFQ9" s="6">
        <f>Przychody!RFQ26</f>
        <v>0</v>
      </c>
      <c r="RFR9" s="6">
        <f>Przychody!RFR26</f>
        <v>0</v>
      </c>
      <c r="RFS9" s="6">
        <f>Przychody!RFS26</f>
        <v>0</v>
      </c>
      <c r="RFT9" s="6">
        <f>Przychody!RFT26</f>
        <v>0</v>
      </c>
      <c r="RFU9" s="6">
        <f>Przychody!RFU26</f>
        <v>0</v>
      </c>
      <c r="RFV9" s="6">
        <f>Przychody!RFV26</f>
        <v>0</v>
      </c>
      <c r="RFW9" s="6">
        <f>Przychody!RFW26</f>
        <v>0</v>
      </c>
      <c r="RFX9" s="6">
        <f>Przychody!RFX26</f>
        <v>0</v>
      </c>
      <c r="RFY9" s="6">
        <f>Przychody!RFY26</f>
        <v>0</v>
      </c>
      <c r="RFZ9" s="6">
        <f>Przychody!RFZ26</f>
        <v>0</v>
      </c>
      <c r="RGA9" s="6">
        <f>Przychody!RGA26</f>
        <v>0</v>
      </c>
      <c r="RGB9" s="6">
        <f>Przychody!RGB26</f>
        <v>0</v>
      </c>
      <c r="RGC9" s="6">
        <f>Przychody!RGC26</f>
        <v>0</v>
      </c>
      <c r="RGD9" s="6">
        <f>Przychody!RGD26</f>
        <v>0</v>
      </c>
      <c r="RGE9" s="6">
        <f>Przychody!RGE26</f>
        <v>0</v>
      </c>
      <c r="RGF9" s="6">
        <f>Przychody!RGF26</f>
        <v>0</v>
      </c>
      <c r="RGG9" s="6">
        <f>Przychody!RGG26</f>
        <v>0</v>
      </c>
      <c r="RGH9" s="6">
        <f>Przychody!RGH26</f>
        <v>0</v>
      </c>
      <c r="RGI9" s="6">
        <f>Przychody!RGI26</f>
        <v>0</v>
      </c>
      <c r="RGJ9" s="6">
        <f>Przychody!RGJ26</f>
        <v>0</v>
      </c>
      <c r="RGK9" s="6">
        <f>Przychody!RGK26</f>
        <v>0</v>
      </c>
      <c r="RGL9" s="6">
        <f>Przychody!RGL26</f>
        <v>0</v>
      </c>
      <c r="RGM9" s="6">
        <f>Przychody!RGM26</f>
        <v>0</v>
      </c>
      <c r="RGN9" s="6">
        <f>Przychody!RGN26</f>
        <v>0</v>
      </c>
      <c r="RGO9" s="6">
        <f>Przychody!RGO26</f>
        <v>0</v>
      </c>
      <c r="RGP9" s="6">
        <f>Przychody!RGP26</f>
        <v>0</v>
      </c>
      <c r="RGQ9" s="6">
        <f>Przychody!RGQ26</f>
        <v>0</v>
      </c>
      <c r="RGR9" s="6">
        <f>Przychody!RGR26</f>
        <v>0</v>
      </c>
      <c r="RGS9" s="6">
        <f>Przychody!RGS26</f>
        <v>0</v>
      </c>
      <c r="RGT9" s="6">
        <f>Przychody!RGT26</f>
        <v>0</v>
      </c>
      <c r="RGU9" s="6">
        <f>Przychody!RGU26</f>
        <v>0</v>
      </c>
      <c r="RGV9" s="6">
        <f>Przychody!RGV26</f>
        <v>0</v>
      </c>
      <c r="RGW9" s="6">
        <f>Przychody!RGW26</f>
        <v>0</v>
      </c>
      <c r="RGX9" s="6">
        <f>Przychody!RGX26</f>
        <v>0</v>
      </c>
      <c r="RGY9" s="6">
        <f>Przychody!RGY26</f>
        <v>0</v>
      </c>
      <c r="RGZ9" s="6">
        <f>Przychody!RGZ26</f>
        <v>0</v>
      </c>
      <c r="RHA9" s="6">
        <f>Przychody!RHA26</f>
        <v>0</v>
      </c>
      <c r="RHB9" s="6">
        <f>Przychody!RHB26</f>
        <v>0</v>
      </c>
      <c r="RHC9" s="6">
        <f>Przychody!RHC26</f>
        <v>0</v>
      </c>
      <c r="RHD9" s="6">
        <f>Przychody!RHD26</f>
        <v>0</v>
      </c>
      <c r="RHE9" s="6">
        <f>Przychody!RHE26</f>
        <v>0</v>
      </c>
      <c r="RHF9" s="6">
        <f>Przychody!RHF26</f>
        <v>0</v>
      </c>
      <c r="RHG9" s="6">
        <f>Przychody!RHG26</f>
        <v>0</v>
      </c>
      <c r="RHH9" s="6">
        <f>Przychody!RHH26</f>
        <v>0</v>
      </c>
      <c r="RHI9" s="6">
        <f>Przychody!RHI26</f>
        <v>0</v>
      </c>
      <c r="RHJ9" s="6">
        <f>Przychody!RHJ26</f>
        <v>0</v>
      </c>
      <c r="RHK9" s="6">
        <f>Przychody!RHK26</f>
        <v>0</v>
      </c>
      <c r="RHL9" s="6">
        <f>Przychody!RHL26</f>
        <v>0</v>
      </c>
      <c r="RHM9" s="6">
        <f>Przychody!RHM26</f>
        <v>0</v>
      </c>
      <c r="RHN9" s="6">
        <f>Przychody!RHN26</f>
        <v>0</v>
      </c>
      <c r="RHO9" s="6">
        <f>Przychody!RHO26</f>
        <v>0</v>
      </c>
      <c r="RHP9" s="6">
        <f>Przychody!RHP26</f>
        <v>0</v>
      </c>
      <c r="RHQ9" s="6">
        <f>Przychody!RHQ26</f>
        <v>0</v>
      </c>
      <c r="RHR9" s="6">
        <f>Przychody!RHR26</f>
        <v>0</v>
      </c>
      <c r="RHS9" s="6">
        <f>Przychody!RHS26</f>
        <v>0</v>
      </c>
      <c r="RHT9" s="6">
        <f>Przychody!RHT26</f>
        <v>0</v>
      </c>
      <c r="RHU9" s="6">
        <f>Przychody!RHU26</f>
        <v>0</v>
      </c>
      <c r="RHV9" s="6">
        <f>Przychody!RHV26</f>
        <v>0</v>
      </c>
      <c r="RHW9" s="6">
        <f>Przychody!RHW26</f>
        <v>0</v>
      </c>
      <c r="RHX9" s="6">
        <f>Przychody!RHX26</f>
        <v>0</v>
      </c>
      <c r="RHY9" s="6">
        <f>Przychody!RHY26</f>
        <v>0</v>
      </c>
      <c r="RHZ9" s="6">
        <f>Przychody!RHZ26</f>
        <v>0</v>
      </c>
      <c r="RIA9" s="6">
        <f>Przychody!RIA26</f>
        <v>0</v>
      </c>
      <c r="RIB9" s="6">
        <f>Przychody!RIB26</f>
        <v>0</v>
      </c>
      <c r="RIC9" s="6">
        <f>Przychody!RIC26</f>
        <v>0</v>
      </c>
      <c r="RID9" s="6">
        <f>Przychody!RID26</f>
        <v>0</v>
      </c>
      <c r="RIE9" s="6">
        <f>Przychody!RIE26</f>
        <v>0</v>
      </c>
      <c r="RIF9" s="6">
        <f>Przychody!RIF26</f>
        <v>0</v>
      </c>
      <c r="RIG9" s="6">
        <f>Przychody!RIG26</f>
        <v>0</v>
      </c>
      <c r="RIH9" s="6">
        <f>Przychody!RIH26</f>
        <v>0</v>
      </c>
      <c r="RII9" s="6">
        <f>Przychody!RII26</f>
        <v>0</v>
      </c>
      <c r="RIJ9" s="6">
        <f>Przychody!RIJ26</f>
        <v>0</v>
      </c>
      <c r="RIK9" s="6">
        <f>Przychody!RIK26</f>
        <v>0</v>
      </c>
      <c r="RIL9" s="6">
        <f>Przychody!RIL26</f>
        <v>0</v>
      </c>
      <c r="RIM9" s="6">
        <f>Przychody!RIM26</f>
        <v>0</v>
      </c>
      <c r="RIN9" s="6">
        <f>Przychody!RIN26</f>
        <v>0</v>
      </c>
      <c r="RIO9" s="6">
        <f>Przychody!RIO26</f>
        <v>0</v>
      </c>
      <c r="RIP9" s="6">
        <f>Przychody!RIP26</f>
        <v>0</v>
      </c>
      <c r="RIQ9" s="6">
        <f>Przychody!RIQ26</f>
        <v>0</v>
      </c>
      <c r="RIR9" s="6">
        <f>Przychody!RIR26</f>
        <v>0</v>
      </c>
      <c r="RIS9" s="6">
        <f>Przychody!RIS26</f>
        <v>0</v>
      </c>
      <c r="RIT9" s="6">
        <f>Przychody!RIT26</f>
        <v>0</v>
      </c>
      <c r="RIU9" s="6">
        <f>Przychody!RIU26</f>
        <v>0</v>
      </c>
      <c r="RIV9" s="6">
        <f>Przychody!RIV26</f>
        <v>0</v>
      </c>
      <c r="RIW9" s="6">
        <f>Przychody!RIW26</f>
        <v>0</v>
      </c>
      <c r="RIX9" s="6">
        <f>Przychody!RIX26</f>
        <v>0</v>
      </c>
      <c r="RIY9" s="6">
        <f>Przychody!RIY26</f>
        <v>0</v>
      </c>
      <c r="RIZ9" s="6">
        <f>Przychody!RIZ26</f>
        <v>0</v>
      </c>
      <c r="RJA9" s="6">
        <f>Przychody!RJA26</f>
        <v>0</v>
      </c>
      <c r="RJB9" s="6">
        <f>Przychody!RJB26</f>
        <v>0</v>
      </c>
      <c r="RJC9" s="6">
        <f>Przychody!RJC26</f>
        <v>0</v>
      </c>
      <c r="RJD9" s="6">
        <f>Przychody!RJD26</f>
        <v>0</v>
      </c>
      <c r="RJE9" s="6">
        <f>Przychody!RJE26</f>
        <v>0</v>
      </c>
      <c r="RJF9" s="6">
        <f>Przychody!RJF26</f>
        <v>0</v>
      </c>
      <c r="RJG9" s="6">
        <f>Przychody!RJG26</f>
        <v>0</v>
      </c>
      <c r="RJH9" s="6">
        <f>Przychody!RJH26</f>
        <v>0</v>
      </c>
      <c r="RJI9" s="6">
        <f>Przychody!RJI26</f>
        <v>0</v>
      </c>
      <c r="RJJ9" s="6">
        <f>Przychody!RJJ26</f>
        <v>0</v>
      </c>
      <c r="RJK9" s="6">
        <f>Przychody!RJK26</f>
        <v>0</v>
      </c>
      <c r="RJL9" s="6">
        <f>Przychody!RJL26</f>
        <v>0</v>
      </c>
      <c r="RJM9" s="6">
        <f>Przychody!RJM26</f>
        <v>0</v>
      </c>
      <c r="RJN9" s="6">
        <f>Przychody!RJN26</f>
        <v>0</v>
      </c>
      <c r="RJO9" s="6">
        <f>Przychody!RJO26</f>
        <v>0</v>
      </c>
      <c r="RJP9" s="6">
        <f>Przychody!RJP26</f>
        <v>0</v>
      </c>
      <c r="RJQ9" s="6">
        <f>Przychody!RJQ26</f>
        <v>0</v>
      </c>
      <c r="RJR9" s="6">
        <f>Przychody!RJR26</f>
        <v>0</v>
      </c>
      <c r="RJS9" s="6">
        <f>Przychody!RJS26</f>
        <v>0</v>
      </c>
      <c r="RJT9" s="6">
        <f>Przychody!RJT26</f>
        <v>0</v>
      </c>
      <c r="RJU9" s="6">
        <f>Przychody!RJU26</f>
        <v>0</v>
      </c>
      <c r="RJV9" s="6">
        <f>Przychody!RJV26</f>
        <v>0</v>
      </c>
      <c r="RJW9" s="6">
        <f>Przychody!RJW26</f>
        <v>0</v>
      </c>
      <c r="RJX9" s="6">
        <f>Przychody!RJX26</f>
        <v>0</v>
      </c>
      <c r="RJY9" s="6">
        <f>Przychody!RJY26</f>
        <v>0</v>
      </c>
      <c r="RJZ9" s="6">
        <f>Przychody!RJZ26</f>
        <v>0</v>
      </c>
      <c r="RKA9" s="6">
        <f>Przychody!RKA26</f>
        <v>0</v>
      </c>
      <c r="RKB9" s="6">
        <f>Przychody!RKB26</f>
        <v>0</v>
      </c>
      <c r="RKC9" s="6">
        <f>Przychody!RKC26</f>
        <v>0</v>
      </c>
      <c r="RKD9" s="6">
        <f>Przychody!RKD26</f>
        <v>0</v>
      </c>
      <c r="RKE9" s="6">
        <f>Przychody!RKE26</f>
        <v>0</v>
      </c>
      <c r="RKF9" s="6">
        <f>Przychody!RKF26</f>
        <v>0</v>
      </c>
      <c r="RKG9" s="6">
        <f>Przychody!RKG26</f>
        <v>0</v>
      </c>
      <c r="RKH9" s="6">
        <f>Przychody!RKH26</f>
        <v>0</v>
      </c>
      <c r="RKI9" s="6">
        <f>Przychody!RKI26</f>
        <v>0</v>
      </c>
      <c r="RKJ9" s="6">
        <f>Przychody!RKJ26</f>
        <v>0</v>
      </c>
      <c r="RKK9" s="6">
        <f>Przychody!RKK26</f>
        <v>0</v>
      </c>
      <c r="RKL9" s="6">
        <f>Przychody!RKL26</f>
        <v>0</v>
      </c>
      <c r="RKM9" s="6">
        <f>Przychody!RKM26</f>
        <v>0</v>
      </c>
      <c r="RKN9" s="6">
        <f>Przychody!RKN26</f>
        <v>0</v>
      </c>
      <c r="RKO9" s="6">
        <f>Przychody!RKO26</f>
        <v>0</v>
      </c>
      <c r="RKP9" s="6">
        <f>Przychody!RKP26</f>
        <v>0</v>
      </c>
      <c r="RKQ9" s="6">
        <f>Przychody!RKQ26</f>
        <v>0</v>
      </c>
      <c r="RKR9" s="6">
        <f>Przychody!RKR26</f>
        <v>0</v>
      </c>
      <c r="RKS9" s="6">
        <f>Przychody!RKS26</f>
        <v>0</v>
      </c>
      <c r="RKT9" s="6">
        <f>Przychody!RKT26</f>
        <v>0</v>
      </c>
      <c r="RKU9" s="6">
        <f>Przychody!RKU26</f>
        <v>0</v>
      </c>
      <c r="RKV9" s="6">
        <f>Przychody!RKV26</f>
        <v>0</v>
      </c>
      <c r="RKW9" s="6">
        <f>Przychody!RKW26</f>
        <v>0</v>
      </c>
      <c r="RKX9" s="6">
        <f>Przychody!RKX26</f>
        <v>0</v>
      </c>
      <c r="RKY9" s="6">
        <f>Przychody!RKY26</f>
        <v>0</v>
      </c>
      <c r="RKZ9" s="6">
        <f>Przychody!RKZ26</f>
        <v>0</v>
      </c>
      <c r="RLA9" s="6">
        <f>Przychody!RLA26</f>
        <v>0</v>
      </c>
      <c r="RLB9" s="6">
        <f>Przychody!RLB26</f>
        <v>0</v>
      </c>
      <c r="RLC9" s="6">
        <f>Przychody!RLC26</f>
        <v>0</v>
      </c>
      <c r="RLD9" s="6">
        <f>Przychody!RLD26</f>
        <v>0</v>
      </c>
      <c r="RLE9" s="6">
        <f>Przychody!RLE26</f>
        <v>0</v>
      </c>
      <c r="RLF9" s="6">
        <f>Przychody!RLF26</f>
        <v>0</v>
      </c>
      <c r="RLG9" s="6">
        <f>Przychody!RLG26</f>
        <v>0</v>
      </c>
      <c r="RLH9" s="6">
        <f>Przychody!RLH26</f>
        <v>0</v>
      </c>
      <c r="RLI9" s="6">
        <f>Przychody!RLI26</f>
        <v>0</v>
      </c>
      <c r="RLJ9" s="6">
        <f>Przychody!RLJ26</f>
        <v>0</v>
      </c>
      <c r="RLK9" s="6">
        <f>Przychody!RLK26</f>
        <v>0</v>
      </c>
      <c r="RLL9" s="6">
        <f>Przychody!RLL26</f>
        <v>0</v>
      </c>
      <c r="RLM9" s="6">
        <f>Przychody!RLM26</f>
        <v>0</v>
      </c>
      <c r="RLN9" s="6">
        <f>Przychody!RLN26</f>
        <v>0</v>
      </c>
      <c r="RLO9" s="6">
        <f>Przychody!RLO26</f>
        <v>0</v>
      </c>
      <c r="RLP9" s="6">
        <f>Przychody!RLP26</f>
        <v>0</v>
      </c>
      <c r="RLQ9" s="6">
        <f>Przychody!RLQ26</f>
        <v>0</v>
      </c>
      <c r="RLR9" s="6">
        <f>Przychody!RLR26</f>
        <v>0</v>
      </c>
      <c r="RLS9" s="6">
        <f>Przychody!RLS26</f>
        <v>0</v>
      </c>
      <c r="RLT9" s="6">
        <f>Przychody!RLT26</f>
        <v>0</v>
      </c>
      <c r="RLU9" s="6">
        <f>Przychody!RLU26</f>
        <v>0</v>
      </c>
      <c r="RLV9" s="6">
        <f>Przychody!RLV26</f>
        <v>0</v>
      </c>
      <c r="RLW9" s="6">
        <f>Przychody!RLW26</f>
        <v>0</v>
      </c>
      <c r="RLX9" s="6">
        <f>Przychody!RLX26</f>
        <v>0</v>
      </c>
      <c r="RLY9" s="6">
        <f>Przychody!RLY26</f>
        <v>0</v>
      </c>
      <c r="RLZ9" s="6">
        <f>Przychody!RLZ26</f>
        <v>0</v>
      </c>
      <c r="RMA9" s="6">
        <f>Przychody!RMA26</f>
        <v>0</v>
      </c>
      <c r="RMB9" s="6">
        <f>Przychody!RMB26</f>
        <v>0</v>
      </c>
      <c r="RMC9" s="6">
        <f>Przychody!RMC26</f>
        <v>0</v>
      </c>
      <c r="RMD9" s="6">
        <f>Przychody!RMD26</f>
        <v>0</v>
      </c>
      <c r="RME9" s="6">
        <f>Przychody!RME26</f>
        <v>0</v>
      </c>
      <c r="RMF9" s="6">
        <f>Przychody!RMF26</f>
        <v>0</v>
      </c>
      <c r="RMG9" s="6">
        <f>Przychody!RMG26</f>
        <v>0</v>
      </c>
      <c r="RMH9" s="6">
        <f>Przychody!RMH26</f>
        <v>0</v>
      </c>
      <c r="RMI9" s="6">
        <f>Przychody!RMI26</f>
        <v>0</v>
      </c>
      <c r="RMJ9" s="6">
        <f>Przychody!RMJ26</f>
        <v>0</v>
      </c>
      <c r="RMK9" s="6">
        <f>Przychody!RMK26</f>
        <v>0</v>
      </c>
      <c r="RML9" s="6">
        <f>Przychody!RML26</f>
        <v>0</v>
      </c>
      <c r="RMM9" s="6">
        <f>Przychody!RMM26</f>
        <v>0</v>
      </c>
      <c r="RMN9" s="6">
        <f>Przychody!RMN26</f>
        <v>0</v>
      </c>
      <c r="RMO9" s="6">
        <f>Przychody!RMO26</f>
        <v>0</v>
      </c>
      <c r="RMP9" s="6">
        <f>Przychody!RMP26</f>
        <v>0</v>
      </c>
      <c r="RMQ9" s="6">
        <f>Przychody!RMQ26</f>
        <v>0</v>
      </c>
      <c r="RMR9" s="6">
        <f>Przychody!RMR26</f>
        <v>0</v>
      </c>
      <c r="RMS9" s="6">
        <f>Przychody!RMS26</f>
        <v>0</v>
      </c>
      <c r="RMT9" s="6">
        <f>Przychody!RMT26</f>
        <v>0</v>
      </c>
      <c r="RMU9" s="6">
        <f>Przychody!RMU26</f>
        <v>0</v>
      </c>
      <c r="RMV9" s="6">
        <f>Przychody!RMV26</f>
        <v>0</v>
      </c>
      <c r="RMW9" s="6">
        <f>Przychody!RMW26</f>
        <v>0</v>
      </c>
      <c r="RMX9" s="6">
        <f>Przychody!RMX26</f>
        <v>0</v>
      </c>
      <c r="RMY9" s="6">
        <f>Przychody!RMY26</f>
        <v>0</v>
      </c>
      <c r="RMZ9" s="6">
        <f>Przychody!RMZ26</f>
        <v>0</v>
      </c>
      <c r="RNA9" s="6">
        <f>Przychody!RNA26</f>
        <v>0</v>
      </c>
      <c r="RNB9" s="6">
        <f>Przychody!RNB26</f>
        <v>0</v>
      </c>
      <c r="RNC9" s="6">
        <f>Przychody!RNC26</f>
        <v>0</v>
      </c>
      <c r="RND9" s="6">
        <f>Przychody!RND26</f>
        <v>0</v>
      </c>
      <c r="RNE9" s="6">
        <f>Przychody!RNE26</f>
        <v>0</v>
      </c>
      <c r="RNF9" s="6">
        <f>Przychody!RNF26</f>
        <v>0</v>
      </c>
      <c r="RNG9" s="6">
        <f>Przychody!RNG26</f>
        <v>0</v>
      </c>
      <c r="RNH9" s="6">
        <f>Przychody!RNH26</f>
        <v>0</v>
      </c>
      <c r="RNI9" s="6">
        <f>Przychody!RNI26</f>
        <v>0</v>
      </c>
      <c r="RNJ9" s="6">
        <f>Przychody!RNJ26</f>
        <v>0</v>
      </c>
      <c r="RNK9" s="6">
        <f>Przychody!RNK26</f>
        <v>0</v>
      </c>
      <c r="RNL9" s="6">
        <f>Przychody!RNL26</f>
        <v>0</v>
      </c>
      <c r="RNM9" s="6">
        <f>Przychody!RNM26</f>
        <v>0</v>
      </c>
      <c r="RNN9" s="6">
        <f>Przychody!RNN26</f>
        <v>0</v>
      </c>
      <c r="RNO9" s="6">
        <f>Przychody!RNO26</f>
        <v>0</v>
      </c>
      <c r="RNP9" s="6">
        <f>Przychody!RNP26</f>
        <v>0</v>
      </c>
      <c r="RNQ9" s="6">
        <f>Przychody!RNQ26</f>
        <v>0</v>
      </c>
      <c r="RNR9" s="6">
        <f>Przychody!RNR26</f>
        <v>0</v>
      </c>
      <c r="RNS9" s="6">
        <f>Przychody!RNS26</f>
        <v>0</v>
      </c>
      <c r="RNT9" s="6">
        <f>Przychody!RNT26</f>
        <v>0</v>
      </c>
      <c r="RNU9" s="6">
        <f>Przychody!RNU26</f>
        <v>0</v>
      </c>
      <c r="RNV9" s="6">
        <f>Przychody!RNV26</f>
        <v>0</v>
      </c>
      <c r="RNW9" s="6">
        <f>Przychody!RNW26</f>
        <v>0</v>
      </c>
      <c r="RNX9" s="6">
        <f>Przychody!RNX26</f>
        <v>0</v>
      </c>
      <c r="RNY9" s="6">
        <f>Przychody!RNY26</f>
        <v>0</v>
      </c>
      <c r="RNZ9" s="6">
        <f>Przychody!RNZ26</f>
        <v>0</v>
      </c>
      <c r="ROA9" s="6">
        <f>Przychody!ROA26</f>
        <v>0</v>
      </c>
      <c r="ROB9" s="6">
        <f>Przychody!ROB26</f>
        <v>0</v>
      </c>
      <c r="ROC9" s="6">
        <f>Przychody!ROC26</f>
        <v>0</v>
      </c>
      <c r="ROD9" s="6">
        <f>Przychody!ROD26</f>
        <v>0</v>
      </c>
      <c r="ROE9" s="6">
        <f>Przychody!ROE26</f>
        <v>0</v>
      </c>
      <c r="ROF9" s="6">
        <f>Przychody!ROF26</f>
        <v>0</v>
      </c>
      <c r="ROG9" s="6">
        <f>Przychody!ROG26</f>
        <v>0</v>
      </c>
      <c r="ROH9" s="6">
        <f>Przychody!ROH26</f>
        <v>0</v>
      </c>
      <c r="ROI9" s="6">
        <f>Przychody!ROI26</f>
        <v>0</v>
      </c>
      <c r="ROJ9" s="6">
        <f>Przychody!ROJ26</f>
        <v>0</v>
      </c>
      <c r="ROK9" s="6">
        <f>Przychody!ROK26</f>
        <v>0</v>
      </c>
      <c r="ROL9" s="6">
        <f>Przychody!ROL26</f>
        <v>0</v>
      </c>
      <c r="ROM9" s="6">
        <f>Przychody!ROM26</f>
        <v>0</v>
      </c>
      <c r="RON9" s="6">
        <f>Przychody!RON26</f>
        <v>0</v>
      </c>
      <c r="ROO9" s="6">
        <f>Przychody!ROO26</f>
        <v>0</v>
      </c>
      <c r="ROP9" s="6">
        <f>Przychody!ROP26</f>
        <v>0</v>
      </c>
      <c r="ROQ9" s="6">
        <f>Przychody!ROQ26</f>
        <v>0</v>
      </c>
      <c r="ROR9" s="6">
        <f>Przychody!ROR26</f>
        <v>0</v>
      </c>
      <c r="ROS9" s="6">
        <f>Przychody!ROS26</f>
        <v>0</v>
      </c>
      <c r="ROT9" s="6">
        <f>Przychody!ROT26</f>
        <v>0</v>
      </c>
      <c r="ROU9" s="6">
        <f>Przychody!ROU26</f>
        <v>0</v>
      </c>
      <c r="ROV9" s="6">
        <f>Przychody!ROV26</f>
        <v>0</v>
      </c>
      <c r="ROW9" s="6">
        <f>Przychody!ROW26</f>
        <v>0</v>
      </c>
      <c r="ROX9" s="6">
        <f>Przychody!ROX26</f>
        <v>0</v>
      </c>
      <c r="ROY9" s="6">
        <f>Przychody!ROY26</f>
        <v>0</v>
      </c>
      <c r="ROZ9" s="6">
        <f>Przychody!ROZ26</f>
        <v>0</v>
      </c>
      <c r="RPA9" s="6">
        <f>Przychody!RPA26</f>
        <v>0</v>
      </c>
      <c r="RPB9" s="6">
        <f>Przychody!RPB26</f>
        <v>0</v>
      </c>
      <c r="RPC9" s="6">
        <f>Przychody!RPC26</f>
        <v>0</v>
      </c>
      <c r="RPD9" s="6">
        <f>Przychody!RPD26</f>
        <v>0</v>
      </c>
      <c r="RPE9" s="6">
        <f>Przychody!RPE26</f>
        <v>0</v>
      </c>
      <c r="RPF9" s="6">
        <f>Przychody!RPF26</f>
        <v>0</v>
      </c>
      <c r="RPG9" s="6">
        <f>Przychody!RPG26</f>
        <v>0</v>
      </c>
      <c r="RPH9" s="6">
        <f>Przychody!RPH26</f>
        <v>0</v>
      </c>
      <c r="RPI9" s="6">
        <f>Przychody!RPI26</f>
        <v>0</v>
      </c>
      <c r="RPJ9" s="6">
        <f>Przychody!RPJ26</f>
        <v>0</v>
      </c>
      <c r="RPK9" s="6">
        <f>Przychody!RPK26</f>
        <v>0</v>
      </c>
      <c r="RPL9" s="6">
        <f>Przychody!RPL26</f>
        <v>0</v>
      </c>
      <c r="RPM9" s="6">
        <f>Przychody!RPM26</f>
        <v>0</v>
      </c>
      <c r="RPN9" s="6">
        <f>Przychody!RPN26</f>
        <v>0</v>
      </c>
      <c r="RPO9" s="6">
        <f>Przychody!RPO26</f>
        <v>0</v>
      </c>
      <c r="RPP9" s="6">
        <f>Przychody!RPP26</f>
        <v>0</v>
      </c>
      <c r="RPQ9" s="6">
        <f>Przychody!RPQ26</f>
        <v>0</v>
      </c>
      <c r="RPR9" s="6">
        <f>Przychody!RPR26</f>
        <v>0</v>
      </c>
      <c r="RPS9" s="6">
        <f>Przychody!RPS26</f>
        <v>0</v>
      </c>
      <c r="RPT9" s="6">
        <f>Przychody!RPT26</f>
        <v>0</v>
      </c>
      <c r="RPU9" s="6">
        <f>Przychody!RPU26</f>
        <v>0</v>
      </c>
      <c r="RPV9" s="6">
        <f>Przychody!RPV26</f>
        <v>0</v>
      </c>
      <c r="RPW9" s="6">
        <f>Przychody!RPW26</f>
        <v>0</v>
      </c>
      <c r="RPX9" s="6">
        <f>Przychody!RPX26</f>
        <v>0</v>
      </c>
      <c r="RPY9" s="6">
        <f>Przychody!RPY26</f>
        <v>0</v>
      </c>
      <c r="RPZ9" s="6">
        <f>Przychody!RPZ26</f>
        <v>0</v>
      </c>
      <c r="RQA9" s="6">
        <f>Przychody!RQA26</f>
        <v>0</v>
      </c>
      <c r="RQB9" s="6">
        <f>Przychody!RQB26</f>
        <v>0</v>
      </c>
      <c r="RQC9" s="6">
        <f>Przychody!RQC26</f>
        <v>0</v>
      </c>
      <c r="RQD9" s="6">
        <f>Przychody!RQD26</f>
        <v>0</v>
      </c>
      <c r="RQE9" s="6">
        <f>Przychody!RQE26</f>
        <v>0</v>
      </c>
      <c r="RQF9" s="6">
        <f>Przychody!RQF26</f>
        <v>0</v>
      </c>
      <c r="RQG9" s="6">
        <f>Przychody!RQG26</f>
        <v>0</v>
      </c>
      <c r="RQH9" s="6">
        <f>Przychody!RQH26</f>
        <v>0</v>
      </c>
      <c r="RQI9" s="6">
        <f>Przychody!RQI26</f>
        <v>0</v>
      </c>
      <c r="RQJ9" s="6">
        <f>Przychody!RQJ26</f>
        <v>0</v>
      </c>
      <c r="RQK9" s="6">
        <f>Przychody!RQK26</f>
        <v>0</v>
      </c>
      <c r="RQL9" s="6">
        <f>Przychody!RQL26</f>
        <v>0</v>
      </c>
      <c r="RQM9" s="6">
        <f>Przychody!RQM26</f>
        <v>0</v>
      </c>
      <c r="RQN9" s="6">
        <f>Przychody!RQN26</f>
        <v>0</v>
      </c>
      <c r="RQO9" s="6">
        <f>Przychody!RQO26</f>
        <v>0</v>
      </c>
      <c r="RQP9" s="6">
        <f>Przychody!RQP26</f>
        <v>0</v>
      </c>
      <c r="RQQ9" s="6">
        <f>Przychody!RQQ26</f>
        <v>0</v>
      </c>
      <c r="RQR9" s="6">
        <f>Przychody!RQR26</f>
        <v>0</v>
      </c>
      <c r="RQS9" s="6">
        <f>Przychody!RQS26</f>
        <v>0</v>
      </c>
      <c r="RQT9" s="6">
        <f>Przychody!RQT26</f>
        <v>0</v>
      </c>
      <c r="RQU9" s="6">
        <f>Przychody!RQU26</f>
        <v>0</v>
      </c>
      <c r="RQV9" s="6">
        <f>Przychody!RQV26</f>
        <v>0</v>
      </c>
      <c r="RQW9" s="6">
        <f>Przychody!RQW26</f>
        <v>0</v>
      </c>
      <c r="RQX9" s="6">
        <f>Przychody!RQX26</f>
        <v>0</v>
      </c>
      <c r="RQY9" s="6">
        <f>Przychody!RQY26</f>
        <v>0</v>
      </c>
      <c r="RQZ9" s="6">
        <f>Przychody!RQZ26</f>
        <v>0</v>
      </c>
      <c r="RRA9" s="6">
        <f>Przychody!RRA26</f>
        <v>0</v>
      </c>
      <c r="RRB9" s="6">
        <f>Przychody!RRB26</f>
        <v>0</v>
      </c>
      <c r="RRC9" s="6">
        <f>Przychody!RRC26</f>
        <v>0</v>
      </c>
      <c r="RRD9" s="6">
        <f>Przychody!RRD26</f>
        <v>0</v>
      </c>
      <c r="RRE9" s="6">
        <f>Przychody!RRE26</f>
        <v>0</v>
      </c>
      <c r="RRF9" s="6">
        <f>Przychody!RRF26</f>
        <v>0</v>
      </c>
      <c r="RRG9" s="6">
        <f>Przychody!RRG26</f>
        <v>0</v>
      </c>
      <c r="RRH9" s="6">
        <f>Przychody!RRH26</f>
        <v>0</v>
      </c>
      <c r="RRI9" s="6">
        <f>Przychody!RRI26</f>
        <v>0</v>
      </c>
      <c r="RRJ9" s="6">
        <f>Przychody!RRJ26</f>
        <v>0</v>
      </c>
      <c r="RRK9" s="6">
        <f>Przychody!RRK26</f>
        <v>0</v>
      </c>
      <c r="RRL9" s="6">
        <f>Przychody!RRL26</f>
        <v>0</v>
      </c>
      <c r="RRM9" s="6">
        <f>Przychody!RRM26</f>
        <v>0</v>
      </c>
      <c r="RRN9" s="6">
        <f>Przychody!RRN26</f>
        <v>0</v>
      </c>
      <c r="RRO9" s="6">
        <f>Przychody!RRO26</f>
        <v>0</v>
      </c>
      <c r="RRP9" s="6">
        <f>Przychody!RRP26</f>
        <v>0</v>
      </c>
      <c r="RRQ9" s="6">
        <f>Przychody!RRQ26</f>
        <v>0</v>
      </c>
      <c r="RRR9" s="6">
        <f>Przychody!RRR26</f>
        <v>0</v>
      </c>
      <c r="RRS9" s="6">
        <f>Przychody!RRS26</f>
        <v>0</v>
      </c>
      <c r="RRT9" s="6">
        <f>Przychody!RRT26</f>
        <v>0</v>
      </c>
      <c r="RRU9" s="6">
        <f>Przychody!RRU26</f>
        <v>0</v>
      </c>
      <c r="RRV9" s="6">
        <f>Przychody!RRV26</f>
        <v>0</v>
      </c>
      <c r="RRW9" s="6">
        <f>Przychody!RRW26</f>
        <v>0</v>
      </c>
      <c r="RRX9" s="6">
        <f>Przychody!RRX26</f>
        <v>0</v>
      </c>
      <c r="RRY9" s="6">
        <f>Przychody!RRY26</f>
        <v>0</v>
      </c>
      <c r="RRZ9" s="6">
        <f>Przychody!RRZ26</f>
        <v>0</v>
      </c>
      <c r="RSA9" s="6">
        <f>Przychody!RSA26</f>
        <v>0</v>
      </c>
      <c r="RSB9" s="6">
        <f>Przychody!RSB26</f>
        <v>0</v>
      </c>
      <c r="RSC9" s="6">
        <f>Przychody!RSC26</f>
        <v>0</v>
      </c>
      <c r="RSD9" s="6">
        <f>Przychody!RSD26</f>
        <v>0</v>
      </c>
      <c r="RSE9" s="6">
        <f>Przychody!RSE26</f>
        <v>0</v>
      </c>
      <c r="RSF9" s="6">
        <f>Przychody!RSF26</f>
        <v>0</v>
      </c>
      <c r="RSG9" s="6">
        <f>Przychody!RSG26</f>
        <v>0</v>
      </c>
      <c r="RSH9" s="6">
        <f>Przychody!RSH26</f>
        <v>0</v>
      </c>
      <c r="RSI9" s="6">
        <f>Przychody!RSI26</f>
        <v>0</v>
      </c>
      <c r="RSJ9" s="6">
        <f>Przychody!RSJ26</f>
        <v>0</v>
      </c>
      <c r="RSK9" s="6">
        <f>Przychody!RSK26</f>
        <v>0</v>
      </c>
      <c r="RSL9" s="6">
        <f>Przychody!RSL26</f>
        <v>0</v>
      </c>
      <c r="RSM9" s="6">
        <f>Przychody!RSM26</f>
        <v>0</v>
      </c>
      <c r="RSN9" s="6">
        <f>Przychody!RSN26</f>
        <v>0</v>
      </c>
      <c r="RSO9" s="6">
        <f>Przychody!RSO26</f>
        <v>0</v>
      </c>
      <c r="RSP9" s="6">
        <f>Przychody!RSP26</f>
        <v>0</v>
      </c>
      <c r="RSQ9" s="6">
        <f>Przychody!RSQ26</f>
        <v>0</v>
      </c>
      <c r="RSR9" s="6">
        <f>Przychody!RSR26</f>
        <v>0</v>
      </c>
      <c r="RSS9" s="6">
        <f>Przychody!RSS26</f>
        <v>0</v>
      </c>
      <c r="RST9" s="6">
        <f>Przychody!RST26</f>
        <v>0</v>
      </c>
      <c r="RSU9" s="6">
        <f>Przychody!RSU26</f>
        <v>0</v>
      </c>
      <c r="RSV9" s="6">
        <f>Przychody!RSV26</f>
        <v>0</v>
      </c>
      <c r="RSW9" s="6">
        <f>Przychody!RSW26</f>
        <v>0</v>
      </c>
      <c r="RSX9" s="6">
        <f>Przychody!RSX26</f>
        <v>0</v>
      </c>
      <c r="RSY9" s="6">
        <f>Przychody!RSY26</f>
        <v>0</v>
      </c>
      <c r="RSZ9" s="6">
        <f>Przychody!RSZ26</f>
        <v>0</v>
      </c>
      <c r="RTA9" s="6">
        <f>Przychody!RTA26</f>
        <v>0</v>
      </c>
      <c r="RTB9" s="6">
        <f>Przychody!RTB26</f>
        <v>0</v>
      </c>
      <c r="RTC9" s="6">
        <f>Przychody!RTC26</f>
        <v>0</v>
      </c>
      <c r="RTD9" s="6">
        <f>Przychody!RTD26</f>
        <v>0</v>
      </c>
      <c r="RTE9" s="6">
        <f>Przychody!RTE26</f>
        <v>0</v>
      </c>
      <c r="RTF9" s="6">
        <f>Przychody!RTF26</f>
        <v>0</v>
      </c>
      <c r="RTG9" s="6">
        <f>Przychody!RTG26</f>
        <v>0</v>
      </c>
      <c r="RTH9" s="6">
        <f>Przychody!RTH26</f>
        <v>0</v>
      </c>
      <c r="RTI9" s="6">
        <f>Przychody!RTI26</f>
        <v>0</v>
      </c>
      <c r="RTJ9" s="6">
        <f>Przychody!RTJ26</f>
        <v>0</v>
      </c>
      <c r="RTK9" s="6">
        <f>Przychody!RTK26</f>
        <v>0</v>
      </c>
      <c r="RTL9" s="6">
        <f>Przychody!RTL26</f>
        <v>0</v>
      </c>
      <c r="RTM9" s="6">
        <f>Przychody!RTM26</f>
        <v>0</v>
      </c>
      <c r="RTN9" s="6">
        <f>Przychody!RTN26</f>
        <v>0</v>
      </c>
      <c r="RTO9" s="6">
        <f>Przychody!RTO26</f>
        <v>0</v>
      </c>
      <c r="RTP9" s="6">
        <f>Przychody!RTP26</f>
        <v>0</v>
      </c>
      <c r="RTQ9" s="6">
        <f>Przychody!RTQ26</f>
        <v>0</v>
      </c>
      <c r="RTR9" s="6">
        <f>Przychody!RTR26</f>
        <v>0</v>
      </c>
      <c r="RTS9" s="6">
        <f>Przychody!RTS26</f>
        <v>0</v>
      </c>
      <c r="RTT9" s="6">
        <f>Przychody!RTT26</f>
        <v>0</v>
      </c>
      <c r="RTU9" s="6">
        <f>Przychody!RTU26</f>
        <v>0</v>
      </c>
      <c r="RTV9" s="6">
        <f>Przychody!RTV26</f>
        <v>0</v>
      </c>
      <c r="RTW9" s="6">
        <f>Przychody!RTW26</f>
        <v>0</v>
      </c>
      <c r="RTX9" s="6">
        <f>Przychody!RTX26</f>
        <v>0</v>
      </c>
      <c r="RTY9" s="6">
        <f>Przychody!RTY26</f>
        <v>0</v>
      </c>
      <c r="RTZ9" s="6">
        <f>Przychody!RTZ26</f>
        <v>0</v>
      </c>
      <c r="RUA9" s="6">
        <f>Przychody!RUA26</f>
        <v>0</v>
      </c>
      <c r="RUB9" s="6">
        <f>Przychody!RUB26</f>
        <v>0</v>
      </c>
      <c r="RUC9" s="6">
        <f>Przychody!RUC26</f>
        <v>0</v>
      </c>
      <c r="RUD9" s="6">
        <f>Przychody!RUD26</f>
        <v>0</v>
      </c>
      <c r="RUE9" s="6">
        <f>Przychody!RUE26</f>
        <v>0</v>
      </c>
      <c r="RUF9" s="6">
        <f>Przychody!RUF26</f>
        <v>0</v>
      </c>
      <c r="RUG9" s="6">
        <f>Przychody!RUG26</f>
        <v>0</v>
      </c>
      <c r="RUH9" s="6">
        <f>Przychody!RUH26</f>
        <v>0</v>
      </c>
      <c r="RUI9" s="6">
        <f>Przychody!RUI26</f>
        <v>0</v>
      </c>
      <c r="RUJ9" s="6">
        <f>Przychody!RUJ26</f>
        <v>0</v>
      </c>
      <c r="RUK9" s="6">
        <f>Przychody!RUK26</f>
        <v>0</v>
      </c>
      <c r="RUL9" s="6">
        <f>Przychody!RUL26</f>
        <v>0</v>
      </c>
      <c r="RUM9" s="6">
        <f>Przychody!RUM26</f>
        <v>0</v>
      </c>
      <c r="RUN9" s="6">
        <f>Przychody!RUN26</f>
        <v>0</v>
      </c>
      <c r="RUO9" s="6">
        <f>Przychody!RUO26</f>
        <v>0</v>
      </c>
      <c r="RUP9" s="6">
        <f>Przychody!RUP26</f>
        <v>0</v>
      </c>
      <c r="RUQ9" s="6">
        <f>Przychody!RUQ26</f>
        <v>0</v>
      </c>
      <c r="RUR9" s="6">
        <f>Przychody!RUR26</f>
        <v>0</v>
      </c>
      <c r="RUS9" s="6">
        <f>Przychody!RUS26</f>
        <v>0</v>
      </c>
      <c r="RUT9" s="6">
        <f>Przychody!RUT26</f>
        <v>0</v>
      </c>
      <c r="RUU9" s="6">
        <f>Przychody!RUU26</f>
        <v>0</v>
      </c>
      <c r="RUV9" s="6">
        <f>Przychody!RUV26</f>
        <v>0</v>
      </c>
      <c r="RUW9" s="6">
        <f>Przychody!RUW26</f>
        <v>0</v>
      </c>
      <c r="RUX9" s="6">
        <f>Przychody!RUX26</f>
        <v>0</v>
      </c>
      <c r="RUY9" s="6">
        <f>Przychody!RUY26</f>
        <v>0</v>
      </c>
      <c r="RUZ9" s="6">
        <f>Przychody!RUZ26</f>
        <v>0</v>
      </c>
      <c r="RVA9" s="6">
        <f>Przychody!RVA26</f>
        <v>0</v>
      </c>
      <c r="RVB9" s="6">
        <f>Przychody!RVB26</f>
        <v>0</v>
      </c>
      <c r="RVC9" s="6">
        <f>Przychody!RVC26</f>
        <v>0</v>
      </c>
      <c r="RVD9" s="6">
        <f>Przychody!RVD26</f>
        <v>0</v>
      </c>
      <c r="RVE9" s="6">
        <f>Przychody!RVE26</f>
        <v>0</v>
      </c>
      <c r="RVF9" s="6">
        <f>Przychody!RVF26</f>
        <v>0</v>
      </c>
      <c r="RVG9" s="6">
        <f>Przychody!RVG26</f>
        <v>0</v>
      </c>
      <c r="RVH9" s="6">
        <f>Przychody!RVH26</f>
        <v>0</v>
      </c>
      <c r="RVI9" s="6">
        <f>Przychody!RVI26</f>
        <v>0</v>
      </c>
      <c r="RVJ9" s="6">
        <f>Przychody!RVJ26</f>
        <v>0</v>
      </c>
      <c r="RVK9" s="6">
        <f>Przychody!RVK26</f>
        <v>0</v>
      </c>
      <c r="RVL9" s="6">
        <f>Przychody!RVL26</f>
        <v>0</v>
      </c>
      <c r="RVM9" s="6">
        <f>Przychody!RVM26</f>
        <v>0</v>
      </c>
      <c r="RVN9" s="6">
        <f>Przychody!RVN26</f>
        <v>0</v>
      </c>
      <c r="RVO9" s="6">
        <f>Przychody!RVO26</f>
        <v>0</v>
      </c>
      <c r="RVP9" s="6">
        <f>Przychody!RVP26</f>
        <v>0</v>
      </c>
      <c r="RVQ9" s="6">
        <f>Przychody!RVQ26</f>
        <v>0</v>
      </c>
      <c r="RVR9" s="6">
        <f>Przychody!RVR26</f>
        <v>0</v>
      </c>
      <c r="RVS9" s="6">
        <f>Przychody!RVS26</f>
        <v>0</v>
      </c>
      <c r="RVT9" s="6">
        <f>Przychody!RVT26</f>
        <v>0</v>
      </c>
      <c r="RVU9" s="6">
        <f>Przychody!RVU26</f>
        <v>0</v>
      </c>
      <c r="RVV9" s="6">
        <f>Przychody!RVV26</f>
        <v>0</v>
      </c>
      <c r="RVW9" s="6">
        <f>Przychody!RVW26</f>
        <v>0</v>
      </c>
      <c r="RVX9" s="6">
        <f>Przychody!RVX26</f>
        <v>0</v>
      </c>
      <c r="RVY9" s="6">
        <f>Przychody!RVY26</f>
        <v>0</v>
      </c>
      <c r="RVZ9" s="6">
        <f>Przychody!RVZ26</f>
        <v>0</v>
      </c>
      <c r="RWA9" s="6">
        <f>Przychody!RWA26</f>
        <v>0</v>
      </c>
      <c r="RWB9" s="6">
        <f>Przychody!RWB26</f>
        <v>0</v>
      </c>
      <c r="RWC9" s="6">
        <f>Przychody!RWC26</f>
        <v>0</v>
      </c>
      <c r="RWD9" s="6">
        <f>Przychody!RWD26</f>
        <v>0</v>
      </c>
      <c r="RWE9" s="6">
        <f>Przychody!RWE26</f>
        <v>0</v>
      </c>
      <c r="RWF9" s="6">
        <f>Przychody!RWF26</f>
        <v>0</v>
      </c>
      <c r="RWG9" s="6">
        <f>Przychody!RWG26</f>
        <v>0</v>
      </c>
      <c r="RWH9" s="6">
        <f>Przychody!RWH26</f>
        <v>0</v>
      </c>
      <c r="RWI9" s="6">
        <f>Przychody!RWI26</f>
        <v>0</v>
      </c>
      <c r="RWJ9" s="6">
        <f>Przychody!RWJ26</f>
        <v>0</v>
      </c>
      <c r="RWK9" s="6">
        <f>Przychody!RWK26</f>
        <v>0</v>
      </c>
      <c r="RWL9" s="6">
        <f>Przychody!RWL26</f>
        <v>0</v>
      </c>
      <c r="RWM9" s="6">
        <f>Przychody!RWM26</f>
        <v>0</v>
      </c>
      <c r="RWN9" s="6">
        <f>Przychody!RWN26</f>
        <v>0</v>
      </c>
      <c r="RWO9" s="6">
        <f>Przychody!RWO26</f>
        <v>0</v>
      </c>
      <c r="RWP9" s="6">
        <f>Przychody!RWP26</f>
        <v>0</v>
      </c>
      <c r="RWQ9" s="6">
        <f>Przychody!RWQ26</f>
        <v>0</v>
      </c>
      <c r="RWR9" s="6">
        <f>Przychody!RWR26</f>
        <v>0</v>
      </c>
      <c r="RWS9" s="6">
        <f>Przychody!RWS26</f>
        <v>0</v>
      </c>
      <c r="RWT9" s="6">
        <f>Przychody!RWT26</f>
        <v>0</v>
      </c>
      <c r="RWU9" s="6">
        <f>Przychody!RWU26</f>
        <v>0</v>
      </c>
      <c r="RWV9" s="6">
        <f>Przychody!RWV26</f>
        <v>0</v>
      </c>
      <c r="RWW9" s="6">
        <f>Przychody!RWW26</f>
        <v>0</v>
      </c>
      <c r="RWX9" s="6">
        <f>Przychody!RWX26</f>
        <v>0</v>
      </c>
      <c r="RWY9" s="6">
        <f>Przychody!RWY26</f>
        <v>0</v>
      </c>
      <c r="RWZ9" s="6">
        <f>Przychody!RWZ26</f>
        <v>0</v>
      </c>
      <c r="RXA9" s="6">
        <f>Przychody!RXA26</f>
        <v>0</v>
      </c>
      <c r="RXB9" s="6">
        <f>Przychody!RXB26</f>
        <v>0</v>
      </c>
      <c r="RXC9" s="6">
        <f>Przychody!RXC26</f>
        <v>0</v>
      </c>
      <c r="RXD9" s="6">
        <f>Przychody!RXD26</f>
        <v>0</v>
      </c>
      <c r="RXE9" s="6">
        <f>Przychody!RXE26</f>
        <v>0</v>
      </c>
      <c r="RXF9" s="6">
        <f>Przychody!RXF26</f>
        <v>0</v>
      </c>
      <c r="RXG9" s="6">
        <f>Przychody!RXG26</f>
        <v>0</v>
      </c>
      <c r="RXH9" s="6">
        <f>Przychody!RXH26</f>
        <v>0</v>
      </c>
      <c r="RXI9" s="6">
        <f>Przychody!RXI26</f>
        <v>0</v>
      </c>
      <c r="RXJ9" s="6">
        <f>Przychody!RXJ26</f>
        <v>0</v>
      </c>
      <c r="RXK9" s="6">
        <f>Przychody!RXK26</f>
        <v>0</v>
      </c>
      <c r="RXL9" s="6">
        <f>Przychody!RXL26</f>
        <v>0</v>
      </c>
      <c r="RXM9" s="6">
        <f>Przychody!RXM26</f>
        <v>0</v>
      </c>
      <c r="RXN9" s="6">
        <f>Przychody!RXN26</f>
        <v>0</v>
      </c>
      <c r="RXO9" s="6">
        <f>Przychody!RXO26</f>
        <v>0</v>
      </c>
      <c r="RXP9" s="6">
        <f>Przychody!RXP26</f>
        <v>0</v>
      </c>
      <c r="RXQ9" s="6">
        <f>Przychody!RXQ26</f>
        <v>0</v>
      </c>
      <c r="RXR9" s="6">
        <f>Przychody!RXR26</f>
        <v>0</v>
      </c>
      <c r="RXS9" s="6">
        <f>Przychody!RXS26</f>
        <v>0</v>
      </c>
      <c r="RXT9" s="6">
        <f>Przychody!RXT26</f>
        <v>0</v>
      </c>
      <c r="RXU9" s="6">
        <f>Przychody!RXU26</f>
        <v>0</v>
      </c>
      <c r="RXV9" s="6">
        <f>Przychody!RXV26</f>
        <v>0</v>
      </c>
      <c r="RXW9" s="6">
        <f>Przychody!RXW26</f>
        <v>0</v>
      </c>
      <c r="RXX9" s="6">
        <f>Przychody!RXX26</f>
        <v>0</v>
      </c>
      <c r="RXY9" s="6">
        <f>Przychody!RXY26</f>
        <v>0</v>
      </c>
      <c r="RXZ9" s="6">
        <f>Przychody!RXZ26</f>
        <v>0</v>
      </c>
      <c r="RYA9" s="6">
        <f>Przychody!RYA26</f>
        <v>0</v>
      </c>
      <c r="RYB9" s="6">
        <f>Przychody!RYB26</f>
        <v>0</v>
      </c>
      <c r="RYC9" s="6">
        <f>Przychody!RYC26</f>
        <v>0</v>
      </c>
      <c r="RYD9" s="6">
        <f>Przychody!RYD26</f>
        <v>0</v>
      </c>
      <c r="RYE9" s="6">
        <f>Przychody!RYE26</f>
        <v>0</v>
      </c>
      <c r="RYF9" s="6">
        <f>Przychody!RYF26</f>
        <v>0</v>
      </c>
      <c r="RYG9" s="6">
        <f>Przychody!RYG26</f>
        <v>0</v>
      </c>
      <c r="RYH9" s="6">
        <f>Przychody!RYH26</f>
        <v>0</v>
      </c>
      <c r="RYI9" s="6">
        <f>Przychody!RYI26</f>
        <v>0</v>
      </c>
      <c r="RYJ9" s="6">
        <f>Przychody!RYJ26</f>
        <v>0</v>
      </c>
      <c r="RYK9" s="6">
        <f>Przychody!RYK26</f>
        <v>0</v>
      </c>
      <c r="RYL9" s="6">
        <f>Przychody!RYL26</f>
        <v>0</v>
      </c>
      <c r="RYM9" s="6">
        <f>Przychody!RYM26</f>
        <v>0</v>
      </c>
      <c r="RYN9" s="6">
        <f>Przychody!RYN26</f>
        <v>0</v>
      </c>
      <c r="RYO9" s="6">
        <f>Przychody!RYO26</f>
        <v>0</v>
      </c>
      <c r="RYP9" s="6">
        <f>Przychody!RYP26</f>
        <v>0</v>
      </c>
      <c r="RYQ9" s="6">
        <f>Przychody!RYQ26</f>
        <v>0</v>
      </c>
      <c r="RYR9" s="6">
        <f>Przychody!RYR26</f>
        <v>0</v>
      </c>
      <c r="RYS9" s="6">
        <f>Przychody!RYS26</f>
        <v>0</v>
      </c>
      <c r="RYT9" s="6">
        <f>Przychody!RYT26</f>
        <v>0</v>
      </c>
      <c r="RYU9" s="6">
        <f>Przychody!RYU26</f>
        <v>0</v>
      </c>
      <c r="RYV9" s="6">
        <f>Przychody!RYV26</f>
        <v>0</v>
      </c>
      <c r="RYW9" s="6">
        <f>Przychody!RYW26</f>
        <v>0</v>
      </c>
      <c r="RYX9" s="6">
        <f>Przychody!RYX26</f>
        <v>0</v>
      </c>
      <c r="RYY9" s="6">
        <f>Przychody!RYY26</f>
        <v>0</v>
      </c>
      <c r="RYZ9" s="6">
        <f>Przychody!RYZ26</f>
        <v>0</v>
      </c>
      <c r="RZA9" s="6">
        <f>Przychody!RZA26</f>
        <v>0</v>
      </c>
      <c r="RZB9" s="6">
        <f>Przychody!RZB26</f>
        <v>0</v>
      </c>
      <c r="RZC9" s="6">
        <f>Przychody!RZC26</f>
        <v>0</v>
      </c>
      <c r="RZD9" s="6">
        <f>Przychody!RZD26</f>
        <v>0</v>
      </c>
      <c r="RZE9" s="6">
        <f>Przychody!RZE26</f>
        <v>0</v>
      </c>
      <c r="RZF9" s="6">
        <f>Przychody!RZF26</f>
        <v>0</v>
      </c>
      <c r="RZG9" s="6">
        <f>Przychody!RZG26</f>
        <v>0</v>
      </c>
      <c r="RZH9" s="6">
        <f>Przychody!RZH26</f>
        <v>0</v>
      </c>
      <c r="RZI9" s="6">
        <f>Przychody!RZI26</f>
        <v>0</v>
      </c>
      <c r="RZJ9" s="6">
        <f>Przychody!RZJ26</f>
        <v>0</v>
      </c>
      <c r="RZK9" s="6">
        <f>Przychody!RZK26</f>
        <v>0</v>
      </c>
      <c r="RZL9" s="6">
        <f>Przychody!RZL26</f>
        <v>0</v>
      </c>
      <c r="RZM9" s="6">
        <f>Przychody!RZM26</f>
        <v>0</v>
      </c>
      <c r="RZN9" s="6">
        <f>Przychody!RZN26</f>
        <v>0</v>
      </c>
      <c r="RZO9" s="6">
        <f>Przychody!RZO26</f>
        <v>0</v>
      </c>
      <c r="RZP9" s="6">
        <f>Przychody!RZP26</f>
        <v>0</v>
      </c>
      <c r="RZQ9" s="6">
        <f>Przychody!RZQ26</f>
        <v>0</v>
      </c>
      <c r="RZR9" s="6">
        <f>Przychody!RZR26</f>
        <v>0</v>
      </c>
      <c r="RZS9" s="6">
        <f>Przychody!RZS26</f>
        <v>0</v>
      </c>
      <c r="RZT9" s="6">
        <f>Przychody!RZT26</f>
        <v>0</v>
      </c>
      <c r="RZU9" s="6">
        <f>Przychody!RZU26</f>
        <v>0</v>
      </c>
      <c r="RZV9" s="6">
        <f>Przychody!RZV26</f>
        <v>0</v>
      </c>
      <c r="RZW9" s="6">
        <f>Przychody!RZW26</f>
        <v>0</v>
      </c>
      <c r="RZX9" s="6">
        <f>Przychody!RZX26</f>
        <v>0</v>
      </c>
      <c r="RZY9" s="6">
        <f>Przychody!RZY26</f>
        <v>0</v>
      </c>
      <c r="RZZ9" s="6">
        <f>Przychody!RZZ26</f>
        <v>0</v>
      </c>
      <c r="SAA9" s="6">
        <f>Przychody!SAA26</f>
        <v>0</v>
      </c>
      <c r="SAB9" s="6">
        <f>Przychody!SAB26</f>
        <v>0</v>
      </c>
      <c r="SAC9" s="6">
        <f>Przychody!SAC26</f>
        <v>0</v>
      </c>
      <c r="SAD9" s="6">
        <f>Przychody!SAD26</f>
        <v>0</v>
      </c>
      <c r="SAE9" s="6">
        <f>Przychody!SAE26</f>
        <v>0</v>
      </c>
      <c r="SAF9" s="6">
        <f>Przychody!SAF26</f>
        <v>0</v>
      </c>
      <c r="SAG9" s="6">
        <f>Przychody!SAG26</f>
        <v>0</v>
      </c>
      <c r="SAH9" s="6">
        <f>Przychody!SAH26</f>
        <v>0</v>
      </c>
      <c r="SAI9" s="6">
        <f>Przychody!SAI26</f>
        <v>0</v>
      </c>
      <c r="SAJ9" s="6">
        <f>Przychody!SAJ26</f>
        <v>0</v>
      </c>
      <c r="SAK9" s="6">
        <f>Przychody!SAK26</f>
        <v>0</v>
      </c>
      <c r="SAL9" s="6">
        <f>Przychody!SAL26</f>
        <v>0</v>
      </c>
      <c r="SAM9" s="6">
        <f>Przychody!SAM26</f>
        <v>0</v>
      </c>
      <c r="SAN9" s="6">
        <f>Przychody!SAN26</f>
        <v>0</v>
      </c>
      <c r="SAO9" s="6">
        <f>Przychody!SAO26</f>
        <v>0</v>
      </c>
      <c r="SAP9" s="6">
        <f>Przychody!SAP26</f>
        <v>0</v>
      </c>
      <c r="SAQ9" s="6">
        <f>Przychody!SAQ26</f>
        <v>0</v>
      </c>
      <c r="SAR9" s="6">
        <f>Przychody!SAR26</f>
        <v>0</v>
      </c>
      <c r="SAS9" s="6">
        <f>Przychody!SAS26</f>
        <v>0</v>
      </c>
      <c r="SAT9" s="6">
        <f>Przychody!SAT26</f>
        <v>0</v>
      </c>
      <c r="SAU9" s="6">
        <f>Przychody!SAU26</f>
        <v>0</v>
      </c>
      <c r="SAV9" s="6">
        <f>Przychody!SAV26</f>
        <v>0</v>
      </c>
      <c r="SAW9" s="6">
        <f>Przychody!SAW26</f>
        <v>0</v>
      </c>
      <c r="SAX9" s="6">
        <f>Przychody!SAX26</f>
        <v>0</v>
      </c>
      <c r="SAY9" s="6">
        <f>Przychody!SAY26</f>
        <v>0</v>
      </c>
      <c r="SAZ9" s="6">
        <f>Przychody!SAZ26</f>
        <v>0</v>
      </c>
      <c r="SBA9" s="6">
        <f>Przychody!SBA26</f>
        <v>0</v>
      </c>
      <c r="SBB9" s="6">
        <f>Przychody!SBB26</f>
        <v>0</v>
      </c>
      <c r="SBC9" s="6">
        <f>Przychody!SBC26</f>
        <v>0</v>
      </c>
      <c r="SBD9" s="6">
        <f>Przychody!SBD26</f>
        <v>0</v>
      </c>
      <c r="SBE9" s="6">
        <f>Przychody!SBE26</f>
        <v>0</v>
      </c>
      <c r="SBF9" s="6">
        <f>Przychody!SBF26</f>
        <v>0</v>
      </c>
      <c r="SBG9" s="6">
        <f>Przychody!SBG26</f>
        <v>0</v>
      </c>
      <c r="SBH9" s="6">
        <f>Przychody!SBH26</f>
        <v>0</v>
      </c>
      <c r="SBI9" s="6">
        <f>Przychody!SBI26</f>
        <v>0</v>
      </c>
      <c r="SBJ9" s="6">
        <f>Przychody!SBJ26</f>
        <v>0</v>
      </c>
      <c r="SBK9" s="6">
        <f>Przychody!SBK26</f>
        <v>0</v>
      </c>
      <c r="SBL9" s="6">
        <f>Przychody!SBL26</f>
        <v>0</v>
      </c>
      <c r="SBM9" s="6">
        <f>Przychody!SBM26</f>
        <v>0</v>
      </c>
      <c r="SBN9" s="6">
        <f>Przychody!SBN26</f>
        <v>0</v>
      </c>
      <c r="SBO9" s="6">
        <f>Przychody!SBO26</f>
        <v>0</v>
      </c>
      <c r="SBP9" s="6">
        <f>Przychody!SBP26</f>
        <v>0</v>
      </c>
      <c r="SBQ9" s="6">
        <f>Przychody!SBQ26</f>
        <v>0</v>
      </c>
      <c r="SBR9" s="6">
        <f>Przychody!SBR26</f>
        <v>0</v>
      </c>
      <c r="SBS9" s="6">
        <f>Przychody!SBS26</f>
        <v>0</v>
      </c>
      <c r="SBT9" s="6">
        <f>Przychody!SBT26</f>
        <v>0</v>
      </c>
      <c r="SBU9" s="6">
        <f>Przychody!SBU26</f>
        <v>0</v>
      </c>
      <c r="SBV9" s="6">
        <f>Przychody!SBV26</f>
        <v>0</v>
      </c>
      <c r="SBW9" s="6">
        <f>Przychody!SBW26</f>
        <v>0</v>
      </c>
      <c r="SBX9" s="6">
        <f>Przychody!SBX26</f>
        <v>0</v>
      </c>
      <c r="SBY9" s="6">
        <f>Przychody!SBY26</f>
        <v>0</v>
      </c>
      <c r="SBZ9" s="6">
        <f>Przychody!SBZ26</f>
        <v>0</v>
      </c>
      <c r="SCA9" s="6">
        <f>Przychody!SCA26</f>
        <v>0</v>
      </c>
      <c r="SCB9" s="6">
        <f>Przychody!SCB26</f>
        <v>0</v>
      </c>
      <c r="SCC9" s="6">
        <f>Przychody!SCC26</f>
        <v>0</v>
      </c>
      <c r="SCD9" s="6">
        <f>Przychody!SCD26</f>
        <v>0</v>
      </c>
      <c r="SCE9" s="6">
        <f>Przychody!SCE26</f>
        <v>0</v>
      </c>
      <c r="SCF9" s="6">
        <f>Przychody!SCF26</f>
        <v>0</v>
      </c>
      <c r="SCG9" s="6">
        <f>Przychody!SCG26</f>
        <v>0</v>
      </c>
      <c r="SCH9" s="6">
        <f>Przychody!SCH26</f>
        <v>0</v>
      </c>
      <c r="SCI9" s="6">
        <f>Przychody!SCI26</f>
        <v>0</v>
      </c>
      <c r="SCJ9" s="6">
        <f>Przychody!SCJ26</f>
        <v>0</v>
      </c>
      <c r="SCK9" s="6">
        <f>Przychody!SCK26</f>
        <v>0</v>
      </c>
      <c r="SCL9" s="6">
        <f>Przychody!SCL26</f>
        <v>0</v>
      </c>
      <c r="SCM9" s="6">
        <f>Przychody!SCM26</f>
        <v>0</v>
      </c>
      <c r="SCN9" s="6">
        <f>Przychody!SCN26</f>
        <v>0</v>
      </c>
      <c r="SCO9" s="6">
        <f>Przychody!SCO26</f>
        <v>0</v>
      </c>
      <c r="SCP9" s="6">
        <f>Przychody!SCP26</f>
        <v>0</v>
      </c>
      <c r="SCQ9" s="6">
        <f>Przychody!SCQ26</f>
        <v>0</v>
      </c>
      <c r="SCR9" s="6">
        <f>Przychody!SCR26</f>
        <v>0</v>
      </c>
      <c r="SCS9" s="6">
        <f>Przychody!SCS26</f>
        <v>0</v>
      </c>
      <c r="SCT9" s="6">
        <f>Przychody!SCT26</f>
        <v>0</v>
      </c>
      <c r="SCU9" s="6">
        <f>Przychody!SCU26</f>
        <v>0</v>
      </c>
      <c r="SCV9" s="6">
        <f>Przychody!SCV26</f>
        <v>0</v>
      </c>
      <c r="SCW9" s="6">
        <f>Przychody!SCW26</f>
        <v>0</v>
      </c>
      <c r="SCX9" s="6">
        <f>Przychody!SCX26</f>
        <v>0</v>
      </c>
      <c r="SCY9" s="6">
        <f>Przychody!SCY26</f>
        <v>0</v>
      </c>
      <c r="SCZ9" s="6">
        <f>Przychody!SCZ26</f>
        <v>0</v>
      </c>
      <c r="SDA9" s="6">
        <f>Przychody!SDA26</f>
        <v>0</v>
      </c>
      <c r="SDB9" s="6">
        <f>Przychody!SDB26</f>
        <v>0</v>
      </c>
      <c r="SDC9" s="6">
        <f>Przychody!SDC26</f>
        <v>0</v>
      </c>
      <c r="SDD9" s="6">
        <f>Przychody!SDD26</f>
        <v>0</v>
      </c>
      <c r="SDE9" s="6">
        <f>Przychody!SDE26</f>
        <v>0</v>
      </c>
      <c r="SDF9" s="6">
        <f>Przychody!SDF26</f>
        <v>0</v>
      </c>
      <c r="SDG9" s="6">
        <f>Przychody!SDG26</f>
        <v>0</v>
      </c>
      <c r="SDH9" s="6">
        <f>Przychody!SDH26</f>
        <v>0</v>
      </c>
      <c r="SDI9" s="6">
        <f>Przychody!SDI26</f>
        <v>0</v>
      </c>
      <c r="SDJ9" s="6">
        <f>Przychody!SDJ26</f>
        <v>0</v>
      </c>
      <c r="SDK9" s="6">
        <f>Przychody!SDK26</f>
        <v>0</v>
      </c>
      <c r="SDL9" s="6">
        <f>Przychody!SDL26</f>
        <v>0</v>
      </c>
      <c r="SDM9" s="6">
        <f>Przychody!SDM26</f>
        <v>0</v>
      </c>
      <c r="SDN9" s="6">
        <f>Przychody!SDN26</f>
        <v>0</v>
      </c>
      <c r="SDO9" s="6">
        <f>Przychody!SDO26</f>
        <v>0</v>
      </c>
      <c r="SDP9" s="6">
        <f>Przychody!SDP26</f>
        <v>0</v>
      </c>
      <c r="SDQ9" s="6">
        <f>Przychody!SDQ26</f>
        <v>0</v>
      </c>
      <c r="SDR9" s="6">
        <f>Przychody!SDR26</f>
        <v>0</v>
      </c>
      <c r="SDS9" s="6">
        <f>Przychody!SDS26</f>
        <v>0</v>
      </c>
      <c r="SDT9" s="6">
        <f>Przychody!SDT26</f>
        <v>0</v>
      </c>
      <c r="SDU9" s="6">
        <f>Przychody!SDU26</f>
        <v>0</v>
      </c>
      <c r="SDV9" s="6">
        <f>Przychody!SDV26</f>
        <v>0</v>
      </c>
      <c r="SDW9" s="6">
        <f>Przychody!SDW26</f>
        <v>0</v>
      </c>
      <c r="SDX9" s="6">
        <f>Przychody!SDX26</f>
        <v>0</v>
      </c>
      <c r="SDY9" s="6">
        <f>Przychody!SDY26</f>
        <v>0</v>
      </c>
      <c r="SDZ9" s="6">
        <f>Przychody!SDZ26</f>
        <v>0</v>
      </c>
      <c r="SEA9" s="6">
        <f>Przychody!SEA26</f>
        <v>0</v>
      </c>
      <c r="SEB9" s="6">
        <f>Przychody!SEB26</f>
        <v>0</v>
      </c>
      <c r="SEC9" s="6">
        <f>Przychody!SEC26</f>
        <v>0</v>
      </c>
      <c r="SED9" s="6">
        <f>Przychody!SED26</f>
        <v>0</v>
      </c>
      <c r="SEE9" s="6">
        <f>Przychody!SEE26</f>
        <v>0</v>
      </c>
      <c r="SEF9" s="6">
        <f>Przychody!SEF26</f>
        <v>0</v>
      </c>
      <c r="SEG9" s="6">
        <f>Przychody!SEG26</f>
        <v>0</v>
      </c>
      <c r="SEH9" s="6">
        <f>Przychody!SEH26</f>
        <v>0</v>
      </c>
      <c r="SEI9" s="6">
        <f>Przychody!SEI26</f>
        <v>0</v>
      </c>
      <c r="SEJ9" s="6">
        <f>Przychody!SEJ26</f>
        <v>0</v>
      </c>
      <c r="SEK9" s="6">
        <f>Przychody!SEK26</f>
        <v>0</v>
      </c>
      <c r="SEL9" s="6">
        <f>Przychody!SEL26</f>
        <v>0</v>
      </c>
      <c r="SEM9" s="6">
        <f>Przychody!SEM26</f>
        <v>0</v>
      </c>
      <c r="SEN9" s="6">
        <f>Przychody!SEN26</f>
        <v>0</v>
      </c>
      <c r="SEO9" s="6">
        <f>Przychody!SEO26</f>
        <v>0</v>
      </c>
      <c r="SEP9" s="6">
        <f>Przychody!SEP26</f>
        <v>0</v>
      </c>
      <c r="SEQ9" s="6">
        <f>Przychody!SEQ26</f>
        <v>0</v>
      </c>
      <c r="SER9" s="6">
        <f>Przychody!SER26</f>
        <v>0</v>
      </c>
      <c r="SES9" s="6">
        <f>Przychody!SES26</f>
        <v>0</v>
      </c>
      <c r="SET9" s="6">
        <f>Przychody!SET26</f>
        <v>0</v>
      </c>
      <c r="SEU9" s="6">
        <f>Przychody!SEU26</f>
        <v>0</v>
      </c>
      <c r="SEV9" s="6">
        <f>Przychody!SEV26</f>
        <v>0</v>
      </c>
      <c r="SEW9" s="6">
        <f>Przychody!SEW26</f>
        <v>0</v>
      </c>
      <c r="SEX9" s="6">
        <f>Przychody!SEX26</f>
        <v>0</v>
      </c>
      <c r="SEY9" s="6">
        <f>Przychody!SEY26</f>
        <v>0</v>
      </c>
      <c r="SEZ9" s="6">
        <f>Przychody!SEZ26</f>
        <v>0</v>
      </c>
      <c r="SFA9" s="6">
        <f>Przychody!SFA26</f>
        <v>0</v>
      </c>
      <c r="SFB9" s="6">
        <f>Przychody!SFB26</f>
        <v>0</v>
      </c>
      <c r="SFC9" s="6">
        <f>Przychody!SFC26</f>
        <v>0</v>
      </c>
      <c r="SFD9" s="6">
        <f>Przychody!SFD26</f>
        <v>0</v>
      </c>
      <c r="SFE9" s="6">
        <f>Przychody!SFE26</f>
        <v>0</v>
      </c>
      <c r="SFF9" s="6">
        <f>Przychody!SFF26</f>
        <v>0</v>
      </c>
      <c r="SFG9" s="6">
        <f>Przychody!SFG26</f>
        <v>0</v>
      </c>
      <c r="SFH9" s="6">
        <f>Przychody!SFH26</f>
        <v>0</v>
      </c>
      <c r="SFI9" s="6">
        <f>Przychody!SFI26</f>
        <v>0</v>
      </c>
      <c r="SFJ9" s="6">
        <f>Przychody!SFJ26</f>
        <v>0</v>
      </c>
      <c r="SFK9" s="6">
        <f>Przychody!SFK26</f>
        <v>0</v>
      </c>
      <c r="SFL9" s="6">
        <f>Przychody!SFL26</f>
        <v>0</v>
      </c>
      <c r="SFM9" s="6">
        <f>Przychody!SFM26</f>
        <v>0</v>
      </c>
      <c r="SFN9" s="6">
        <f>Przychody!SFN26</f>
        <v>0</v>
      </c>
      <c r="SFO9" s="6">
        <f>Przychody!SFO26</f>
        <v>0</v>
      </c>
      <c r="SFP9" s="6">
        <f>Przychody!SFP26</f>
        <v>0</v>
      </c>
      <c r="SFQ9" s="6">
        <f>Przychody!SFQ26</f>
        <v>0</v>
      </c>
      <c r="SFR9" s="6">
        <f>Przychody!SFR26</f>
        <v>0</v>
      </c>
      <c r="SFS9" s="6">
        <f>Przychody!SFS26</f>
        <v>0</v>
      </c>
      <c r="SFT9" s="6">
        <f>Przychody!SFT26</f>
        <v>0</v>
      </c>
      <c r="SFU9" s="6">
        <f>Przychody!SFU26</f>
        <v>0</v>
      </c>
      <c r="SFV9" s="6">
        <f>Przychody!SFV26</f>
        <v>0</v>
      </c>
      <c r="SFW9" s="6">
        <f>Przychody!SFW26</f>
        <v>0</v>
      </c>
      <c r="SFX9" s="6">
        <f>Przychody!SFX26</f>
        <v>0</v>
      </c>
      <c r="SFY9" s="6">
        <f>Przychody!SFY26</f>
        <v>0</v>
      </c>
      <c r="SFZ9" s="6">
        <f>Przychody!SFZ26</f>
        <v>0</v>
      </c>
      <c r="SGA9" s="6">
        <f>Przychody!SGA26</f>
        <v>0</v>
      </c>
      <c r="SGB9" s="6">
        <f>Przychody!SGB26</f>
        <v>0</v>
      </c>
      <c r="SGC9" s="6">
        <f>Przychody!SGC26</f>
        <v>0</v>
      </c>
      <c r="SGD9" s="6">
        <f>Przychody!SGD26</f>
        <v>0</v>
      </c>
      <c r="SGE9" s="6">
        <f>Przychody!SGE26</f>
        <v>0</v>
      </c>
      <c r="SGF9" s="6">
        <f>Przychody!SGF26</f>
        <v>0</v>
      </c>
      <c r="SGG9" s="6">
        <f>Przychody!SGG26</f>
        <v>0</v>
      </c>
      <c r="SGH9" s="6">
        <f>Przychody!SGH26</f>
        <v>0</v>
      </c>
      <c r="SGI9" s="6">
        <f>Przychody!SGI26</f>
        <v>0</v>
      </c>
      <c r="SGJ9" s="6">
        <f>Przychody!SGJ26</f>
        <v>0</v>
      </c>
      <c r="SGK9" s="6">
        <f>Przychody!SGK26</f>
        <v>0</v>
      </c>
      <c r="SGL9" s="6">
        <f>Przychody!SGL26</f>
        <v>0</v>
      </c>
      <c r="SGM9" s="6">
        <f>Przychody!SGM26</f>
        <v>0</v>
      </c>
      <c r="SGN9" s="6">
        <f>Przychody!SGN26</f>
        <v>0</v>
      </c>
      <c r="SGO9" s="6">
        <f>Przychody!SGO26</f>
        <v>0</v>
      </c>
      <c r="SGP9" s="6">
        <f>Przychody!SGP26</f>
        <v>0</v>
      </c>
      <c r="SGQ9" s="6">
        <f>Przychody!SGQ26</f>
        <v>0</v>
      </c>
      <c r="SGR9" s="6">
        <f>Przychody!SGR26</f>
        <v>0</v>
      </c>
      <c r="SGS9" s="6">
        <f>Przychody!SGS26</f>
        <v>0</v>
      </c>
      <c r="SGT9" s="6">
        <f>Przychody!SGT26</f>
        <v>0</v>
      </c>
      <c r="SGU9" s="6">
        <f>Przychody!SGU26</f>
        <v>0</v>
      </c>
      <c r="SGV9" s="6">
        <f>Przychody!SGV26</f>
        <v>0</v>
      </c>
      <c r="SGW9" s="6">
        <f>Przychody!SGW26</f>
        <v>0</v>
      </c>
      <c r="SGX9" s="6">
        <f>Przychody!SGX26</f>
        <v>0</v>
      </c>
      <c r="SGY9" s="6">
        <f>Przychody!SGY26</f>
        <v>0</v>
      </c>
      <c r="SGZ9" s="6">
        <f>Przychody!SGZ26</f>
        <v>0</v>
      </c>
      <c r="SHA9" s="6">
        <f>Przychody!SHA26</f>
        <v>0</v>
      </c>
      <c r="SHB9" s="6">
        <f>Przychody!SHB26</f>
        <v>0</v>
      </c>
      <c r="SHC9" s="6">
        <f>Przychody!SHC26</f>
        <v>0</v>
      </c>
      <c r="SHD9" s="6">
        <f>Przychody!SHD26</f>
        <v>0</v>
      </c>
      <c r="SHE9" s="6">
        <f>Przychody!SHE26</f>
        <v>0</v>
      </c>
      <c r="SHF9" s="6">
        <f>Przychody!SHF26</f>
        <v>0</v>
      </c>
      <c r="SHG9" s="6">
        <f>Przychody!SHG26</f>
        <v>0</v>
      </c>
      <c r="SHH9" s="6">
        <f>Przychody!SHH26</f>
        <v>0</v>
      </c>
      <c r="SHI9" s="6">
        <f>Przychody!SHI26</f>
        <v>0</v>
      </c>
      <c r="SHJ9" s="6">
        <f>Przychody!SHJ26</f>
        <v>0</v>
      </c>
      <c r="SHK9" s="6">
        <f>Przychody!SHK26</f>
        <v>0</v>
      </c>
      <c r="SHL9" s="6">
        <f>Przychody!SHL26</f>
        <v>0</v>
      </c>
      <c r="SHM9" s="6">
        <f>Przychody!SHM26</f>
        <v>0</v>
      </c>
      <c r="SHN9" s="6">
        <f>Przychody!SHN26</f>
        <v>0</v>
      </c>
      <c r="SHO9" s="6">
        <f>Przychody!SHO26</f>
        <v>0</v>
      </c>
      <c r="SHP9" s="6">
        <f>Przychody!SHP26</f>
        <v>0</v>
      </c>
      <c r="SHQ9" s="6">
        <f>Przychody!SHQ26</f>
        <v>0</v>
      </c>
      <c r="SHR9" s="6">
        <f>Przychody!SHR26</f>
        <v>0</v>
      </c>
      <c r="SHS9" s="6">
        <f>Przychody!SHS26</f>
        <v>0</v>
      </c>
      <c r="SHT9" s="6">
        <f>Przychody!SHT26</f>
        <v>0</v>
      </c>
      <c r="SHU9" s="6">
        <f>Przychody!SHU26</f>
        <v>0</v>
      </c>
      <c r="SHV9" s="6">
        <f>Przychody!SHV26</f>
        <v>0</v>
      </c>
      <c r="SHW9" s="6">
        <f>Przychody!SHW26</f>
        <v>0</v>
      </c>
      <c r="SHX9" s="6">
        <f>Przychody!SHX26</f>
        <v>0</v>
      </c>
      <c r="SHY9" s="6">
        <f>Przychody!SHY26</f>
        <v>0</v>
      </c>
      <c r="SHZ9" s="6">
        <f>Przychody!SHZ26</f>
        <v>0</v>
      </c>
      <c r="SIA9" s="6">
        <f>Przychody!SIA26</f>
        <v>0</v>
      </c>
      <c r="SIB9" s="6">
        <f>Przychody!SIB26</f>
        <v>0</v>
      </c>
      <c r="SIC9" s="6">
        <f>Przychody!SIC26</f>
        <v>0</v>
      </c>
      <c r="SID9" s="6">
        <f>Przychody!SID26</f>
        <v>0</v>
      </c>
      <c r="SIE9" s="6">
        <f>Przychody!SIE26</f>
        <v>0</v>
      </c>
      <c r="SIF9" s="6">
        <f>Przychody!SIF26</f>
        <v>0</v>
      </c>
      <c r="SIG9" s="6">
        <f>Przychody!SIG26</f>
        <v>0</v>
      </c>
      <c r="SIH9" s="6">
        <f>Przychody!SIH26</f>
        <v>0</v>
      </c>
      <c r="SII9" s="6">
        <f>Przychody!SII26</f>
        <v>0</v>
      </c>
      <c r="SIJ9" s="6">
        <f>Przychody!SIJ26</f>
        <v>0</v>
      </c>
      <c r="SIK9" s="6">
        <f>Przychody!SIK26</f>
        <v>0</v>
      </c>
      <c r="SIL9" s="6">
        <f>Przychody!SIL26</f>
        <v>0</v>
      </c>
      <c r="SIM9" s="6">
        <f>Przychody!SIM26</f>
        <v>0</v>
      </c>
      <c r="SIN9" s="6">
        <f>Przychody!SIN26</f>
        <v>0</v>
      </c>
      <c r="SIO9" s="6">
        <f>Przychody!SIO26</f>
        <v>0</v>
      </c>
      <c r="SIP9" s="6">
        <f>Przychody!SIP26</f>
        <v>0</v>
      </c>
      <c r="SIQ9" s="6">
        <f>Przychody!SIQ26</f>
        <v>0</v>
      </c>
      <c r="SIR9" s="6">
        <f>Przychody!SIR26</f>
        <v>0</v>
      </c>
      <c r="SIS9" s="6">
        <f>Przychody!SIS26</f>
        <v>0</v>
      </c>
      <c r="SIT9" s="6">
        <f>Przychody!SIT26</f>
        <v>0</v>
      </c>
      <c r="SIU9" s="6">
        <f>Przychody!SIU26</f>
        <v>0</v>
      </c>
      <c r="SIV9" s="6">
        <f>Przychody!SIV26</f>
        <v>0</v>
      </c>
      <c r="SIW9" s="6">
        <f>Przychody!SIW26</f>
        <v>0</v>
      </c>
      <c r="SIX9" s="6">
        <f>Przychody!SIX26</f>
        <v>0</v>
      </c>
      <c r="SIY9" s="6">
        <f>Przychody!SIY26</f>
        <v>0</v>
      </c>
      <c r="SIZ9" s="6">
        <f>Przychody!SIZ26</f>
        <v>0</v>
      </c>
      <c r="SJA9" s="6">
        <f>Przychody!SJA26</f>
        <v>0</v>
      </c>
      <c r="SJB9" s="6">
        <f>Przychody!SJB26</f>
        <v>0</v>
      </c>
      <c r="SJC9" s="6">
        <f>Przychody!SJC26</f>
        <v>0</v>
      </c>
      <c r="SJD9" s="6">
        <f>Przychody!SJD26</f>
        <v>0</v>
      </c>
      <c r="SJE9" s="6">
        <f>Przychody!SJE26</f>
        <v>0</v>
      </c>
      <c r="SJF9" s="6">
        <f>Przychody!SJF26</f>
        <v>0</v>
      </c>
      <c r="SJG9" s="6">
        <f>Przychody!SJG26</f>
        <v>0</v>
      </c>
      <c r="SJH9" s="6">
        <f>Przychody!SJH26</f>
        <v>0</v>
      </c>
      <c r="SJI9" s="6">
        <f>Przychody!SJI26</f>
        <v>0</v>
      </c>
      <c r="SJJ9" s="6">
        <f>Przychody!SJJ26</f>
        <v>0</v>
      </c>
      <c r="SJK9" s="6">
        <f>Przychody!SJK26</f>
        <v>0</v>
      </c>
      <c r="SJL9" s="6">
        <f>Przychody!SJL26</f>
        <v>0</v>
      </c>
      <c r="SJM9" s="6">
        <f>Przychody!SJM26</f>
        <v>0</v>
      </c>
      <c r="SJN9" s="6">
        <f>Przychody!SJN26</f>
        <v>0</v>
      </c>
      <c r="SJO9" s="6">
        <f>Przychody!SJO26</f>
        <v>0</v>
      </c>
      <c r="SJP9" s="6">
        <f>Przychody!SJP26</f>
        <v>0</v>
      </c>
      <c r="SJQ9" s="6">
        <f>Przychody!SJQ26</f>
        <v>0</v>
      </c>
      <c r="SJR9" s="6">
        <f>Przychody!SJR26</f>
        <v>0</v>
      </c>
      <c r="SJS9" s="6">
        <f>Przychody!SJS26</f>
        <v>0</v>
      </c>
      <c r="SJT9" s="6">
        <f>Przychody!SJT26</f>
        <v>0</v>
      </c>
      <c r="SJU9" s="6">
        <f>Przychody!SJU26</f>
        <v>0</v>
      </c>
      <c r="SJV9" s="6">
        <f>Przychody!SJV26</f>
        <v>0</v>
      </c>
      <c r="SJW9" s="6">
        <f>Przychody!SJW26</f>
        <v>0</v>
      </c>
      <c r="SJX9" s="6">
        <f>Przychody!SJX26</f>
        <v>0</v>
      </c>
      <c r="SJY9" s="6">
        <f>Przychody!SJY26</f>
        <v>0</v>
      </c>
      <c r="SJZ9" s="6">
        <f>Przychody!SJZ26</f>
        <v>0</v>
      </c>
      <c r="SKA9" s="6">
        <f>Przychody!SKA26</f>
        <v>0</v>
      </c>
      <c r="SKB9" s="6">
        <f>Przychody!SKB26</f>
        <v>0</v>
      </c>
      <c r="SKC9" s="6">
        <f>Przychody!SKC26</f>
        <v>0</v>
      </c>
      <c r="SKD9" s="6">
        <f>Przychody!SKD26</f>
        <v>0</v>
      </c>
      <c r="SKE9" s="6">
        <f>Przychody!SKE26</f>
        <v>0</v>
      </c>
      <c r="SKF9" s="6">
        <f>Przychody!SKF26</f>
        <v>0</v>
      </c>
      <c r="SKG9" s="6">
        <f>Przychody!SKG26</f>
        <v>0</v>
      </c>
      <c r="SKH9" s="6">
        <f>Przychody!SKH26</f>
        <v>0</v>
      </c>
      <c r="SKI9" s="6">
        <f>Przychody!SKI26</f>
        <v>0</v>
      </c>
      <c r="SKJ9" s="6">
        <f>Przychody!SKJ26</f>
        <v>0</v>
      </c>
      <c r="SKK9" s="6">
        <f>Przychody!SKK26</f>
        <v>0</v>
      </c>
      <c r="SKL9" s="6">
        <f>Przychody!SKL26</f>
        <v>0</v>
      </c>
      <c r="SKM9" s="6">
        <f>Przychody!SKM26</f>
        <v>0</v>
      </c>
      <c r="SKN9" s="6">
        <f>Przychody!SKN26</f>
        <v>0</v>
      </c>
      <c r="SKO9" s="6">
        <f>Przychody!SKO26</f>
        <v>0</v>
      </c>
      <c r="SKP9" s="6">
        <f>Przychody!SKP26</f>
        <v>0</v>
      </c>
      <c r="SKQ9" s="6">
        <f>Przychody!SKQ26</f>
        <v>0</v>
      </c>
      <c r="SKR9" s="6">
        <f>Przychody!SKR26</f>
        <v>0</v>
      </c>
      <c r="SKS9" s="6">
        <f>Przychody!SKS26</f>
        <v>0</v>
      </c>
      <c r="SKT9" s="6">
        <f>Przychody!SKT26</f>
        <v>0</v>
      </c>
      <c r="SKU9" s="6">
        <f>Przychody!SKU26</f>
        <v>0</v>
      </c>
      <c r="SKV9" s="6">
        <f>Przychody!SKV26</f>
        <v>0</v>
      </c>
      <c r="SKW9" s="6">
        <f>Przychody!SKW26</f>
        <v>0</v>
      </c>
      <c r="SKX9" s="6">
        <f>Przychody!SKX26</f>
        <v>0</v>
      </c>
      <c r="SKY9" s="6">
        <f>Przychody!SKY26</f>
        <v>0</v>
      </c>
      <c r="SKZ9" s="6">
        <f>Przychody!SKZ26</f>
        <v>0</v>
      </c>
      <c r="SLA9" s="6">
        <f>Przychody!SLA26</f>
        <v>0</v>
      </c>
      <c r="SLB9" s="6">
        <f>Przychody!SLB26</f>
        <v>0</v>
      </c>
      <c r="SLC9" s="6">
        <f>Przychody!SLC26</f>
        <v>0</v>
      </c>
      <c r="SLD9" s="6">
        <f>Przychody!SLD26</f>
        <v>0</v>
      </c>
      <c r="SLE9" s="6">
        <f>Przychody!SLE26</f>
        <v>0</v>
      </c>
      <c r="SLF9" s="6">
        <f>Przychody!SLF26</f>
        <v>0</v>
      </c>
      <c r="SLG9" s="6">
        <f>Przychody!SLG26</f>
        <v>0</v>
      </c>
      <c r="SLH9" s="6">
        <f>Przychody!SLH26</f>
        <v>0</v>
      </c>
      <c r="SLI9" s="6">
        <f>Przychody!SLI26</f>
        <v>0</v>
      </c>
      <c r="SLJ9" s="6">
        <f>Przychody!SLJ26</f>
        <v>0</v>
      </c>
      <c r="SLK9" s="6">
        <f>Przychody!SLK26</f>
        <v>0</v>
      </c>
      <c r="SLL9" s="6">
        <f>Przychody!SLL26</f>
        <v>0</v>
      </c>
      <c r="SLM9" s="6">
        <f>Przychody!SLM26</f>
        <v>0</v>
      </c>
      <c r="SLN9" s="6">
        <f>Przychody!SLN26</f>
        <v>0</v>
      </c>
      <c r="SLO9" s="6">
        <f>Przychody!SLO26</f>
        <v>0</v>
      </c>
      <c r="SLP9" s="6">
        <f>Przychody!SLP26</f>
        <v>0</v>
      </c>
      <c r="SLQ9" s="6">
        <f>Przychody!SLQ26</f>
        <v>0</v>
      </c>
      <c r="SLR9" s="6">
        <f>Przychody!SLR26</f>
        <v>0</v>
      </c>
      <c r="SLS9" s="6">
        <f>Przychody!SLS26</f>
        <v>0</v>
      </c>
      <c r="SLT9" s="6">
        <f>Przychody!SLT26</f>
        <v>0</v>
      </c>
      <c r="SLU9" s="6">
        <f>Przychody!SLU26</f>
        <v>0</v>
      </c>
      <c r="SLV9" s="6">
        <f>Przychody!SLV26</f>
        <v>0</v>
      </c>
      <c r="SLW9" s="6">
        <f>Przychody!SLW26</f>
        <v>0</v>
      </c>
      <c r="SLX9" s="6">
        <f>Przychody!SLX26</f>
        <v>0</v>
      </c>
      <c r="SLY9" s="6">
        <f>Przychody!SLY26</f>
        <v>0</v>
      </c>
      <c r="SLZ9" s="6">
        <f>Przychody!SLZ26</f>
        <v>0</v>
      </c>
      <c r="SMA9" s="6">
        <f>Przychody!SMA26</f>
        <v>0</v>
      </c>
      <c r="SMB9" s="6">
        <f>Przychody!SMB26</f>
        <v>0</v>
      </c>
      <c r="SMC9" s="6">
        <f>Przychody!SMC26</f>
        <v>0</v>
      </c>
      <c r="SMD9" s="6">
        <f>Przychody!SMD26</f>
        <v>0</v>
      </c>
      <c r="SME9" s="6">
        <f>Przychody!SME26</f>
        <v>0</v>
      </c>
      <c r="SMF9" s="6">
        <f>Przychody!SMF26</f>
        <v>0</v>
      </c>
      <c r="SMG9" s="6">
        <f>Przychody!SMG26</f>
        <v>0</v>
      </c>
      <c r="SMH9" s="6">
        <f>Przychody!SMH26</f>
        <v>0</v>
      </c>
      <c r="SMI9" s="6">
        <f>Przychody!SMI26</f>
        <v>0</v>
      </c>
      <c r="SMJ9" s="6">
        <f>Przychody!SMJ26</f>
        <v>0</v>
      </c>
      <c r="SMK9" s="6">
        <f>Przychody!SMK26</f>
        <v>0</v>
      </c>
      <c r="SML9" s="6">
        <f>Przychody!SML26</f>
        <v>0</v>
      </c>
      <c r="SMM9" s="6">
        <f>Przychody!SMM26</f>
        <v>0</v>
      </c>
      <c r="SMN9" s="6">
        <f>Przychody!SMN26</f>
        <v>0</v>
      </c>
      <c r="SMO9" s="6">
        <f>Przychody!SMO26</f>
        <v>0</v>
      </c>
      <c r="SMP9" s="6">
        <f>Przychody!SMP26</f>
        <v>0</v>
      </c>
      <c r="SMQ9" s="6">
        <f>Przychody!SMQ26</f>
        <v>0</v>
      </c>
      <c r="SMR9" s="6">
        <f>Przychody!SMR26</f>
        <v>0</v>
      </c>
      <c r="SMS9" s="6">
        <f>Przychody!SMS26</f>
        <v>0</v>
      </c>
      <c r="SMT9" s="6">
        <f>Przychody!SMT26</f>
        <v>0</v>
      </c>
      <c r="SMU9" s="6">
        <f>Przychody!SMU26</f>
        <v>0</v>
      </c>
      <c r="SMV9" s="6">
        <f>Przychody!SMV26</f>
        <v>0</v>
      </c>
      <c r="SMW9" s="6">
        <f>Przychody!SMW26</f>
        <v>0</v>
      </c>
      <c r="SMX9" s="6">
        <f>Przychody!SMX26</f>
        <v>0</v>
      </c>
      <c r="SMY9" s="6">
        <f>Przychody!SMY26</f>
        <v>0</v>
      </c>
      <c r="SMZ9" s="6">
        <f>Przychody!SMZ26</f>
        <v>0</v>
      </c>
      <c r="SNA9" s="6">
        <f>Przychody!SNA26</f>
        <v>0</v>
      </c>
      <c r="SNB9" s="6">
        <f>Przychody!SNB26</f>
        <v>0</v>
      </c>
      <c r="SNC9" s="6">
        <f>Przychody!SNC26</f>
        <v>0</v>
      </c>
      <c r="SND9" s="6">
        <f>Przychody!SND26</f>
        <v>0</v>
      </c>
      <c r="SNE9" s="6">
        <f>Przychody!SNE26</f>
        <v>0</v>
      </c>
      <c r="SNF9" s="6">
        <f>Przychody!SNF26</f>
        <v>0</v>
      </c>
      <c r="SNG9" s="6">
        <f>Przychody!SNG26</f>
        <v>0</v>
      </c>
      <c r="SNH9" s="6">
        <f>Przychody!SNH26</f>
        <v>0</v>
      </c>
      <c r="SNI9" s="6">
        <f>Przychody!SNI26</f>
        <v>0</v>
      </c>
      <c r="SNJ9" s="6">
        <f>Przychody!SNJ26</f>
        <v>0</v>
      </c>
      <c r="SNK9" s="6">
        <f>Przychody!SNK26</f>
        <v>0</v>
      </c>
      <c r="SNL9" s="6">
        <f>Przychody!SNL26</f>
        <v>0</v>
      </c>
      <c r="SNM9" s="6">
        <f>Przychody!SNM26</f>
        <v>0</v>
      </c>
      <c r="SNN9" s="6">
        <f>Przychody!SNN26</f>
        <v>0</v>
      </c>
      <c r="SNO9" s="6">
        <f>Przychody!SNO26</f>
        <v>0</v>
      </c>
      <c r="SNP9" s="6">
        <f>Przychody!SNP26</f>
        <v>0</v>
      </c>
      <c r="SNQ9" s="6">
        <f>Przychody!SNQ26</f>
        <v>0</v>
      </c>
      <c r="SNR9" s="6">
        <f>Przychody!SNR26</f>
        <v>0</v>
      </c>
      <c r="SNS9" s="6">
        <f>Przychody!SNS26</f>
        <v>0</v>
      </c>
      <c r="SNT9" s="6">
        <f>Przychody!SNT26</f>
        <v>0</v>
      </c>
      <c r="SNU9" s="6">
        <f>Przychody!SNU26</f>
        <v>0</v>
      </c>
      <c r="SNV9" s="6">
        <f>Przychody!SNV26</f>
        <v>0</v>
      </c>
      <c r="SNW9" s="6">
        <f>Przychody!SNW26</f>
        <v>0</v>
      </c>
      <c r="SNX9" s="6">
        <f>Przychody!SNX26</f>
        <v>0</v>
      </c>
      <c r="SNY9" s="6">
        <f>Przychody!SNY26</f>
        <v>0</v>
      </c>
      <c r="SNZ9" s="6">
        <f>Przychody!SNZ26</f>
        <v>0</v>
      </c>
      <c r="SOA9" s="6">
        <f>Przychody!SOA26</f>
        <v>0</v>
      </c>
      <c r="SOB9" s="6">
        <f>Przychody!SOB26</f>
        <v>0</v>
      </c>
      <c r="SOC9" s="6">
        <f>Przychody!SOC26</f>
        <v>0</v>
      </c>
      <c r="SOD9" s="6">
        <f>Przychody!SOD26</f>
        <v>0</v>
      </c>
      <c r="SOE9" s="6">
        <f>Przychody!SOE26</f>
        <v>0</v>
      </c>
      <c r="SOF9" s="6">
        <f>Przychody!SOF26</f>
        <v>0</v>
      </c>
      <c r="SOG9" s="6">
        <f>Przychody!SOG26</f>
        <v>0</v>
      </c>
      <c r="SOH9" s="6">
        <f>Przychody!SOH26</f>
        <v>0</v>
      </c>
      <c r="SOI9" s="6">
        <f>Przychody!SOI26</f>
        <v>0</v>
      </c>
      <c r="SOJ9" s="6">
        <f>Przychody!SOJ26</f>
        <v>0</v>
      </c>
      <c r="SOK9" s="6">
        <f>Przychody!SOK26</f>
        <v>0</v>
      </c>
      <c r="SOL9" s="6">
        <f>Przychody!SOL26</f>
        <v>0</v>
      </c>
      <c r="SOM9" s="6">
        <f>Przychody!SOM26</f>
        <v>0</v>
      </c>
      <c r="SON9" s="6">
        <f>Przychody!SON26</f>
        <v>0</v>
      </c>
      <c r="SOO9" s="6">
        <f>Przychody!SOO26</f>
        <v>0</v>
      </c>
      <c r="SOP9" s="6">
        <f>Przychody!SOP26</f>
        <v>0</v>
      </c>
      <c r="SOQ9" s="6">
        <f>Przychody!SOQ26</f>
        <v>0</v>
      </c>
      <c r="SOR9" s="6">
        <f>Przychody!SOR26</f>
        <v>0</v>
      </c>
      <c r="SOS9" s="6">
        <f>Przychody!SOS26</f>
        <v>0</v>
      </c>
      <c r="SOT9" s="6">
        <f>Przychody!SOT26</f>
        <v>0</v>
      </c>
      <c r="SOU9" s="6">
        <f>Przychody!SOU26</f>
        <v>0</v>
      </c>
      <c r="SOV9" s="6">
        <f>Przychody!SOV26</f>
        <v>0</v>
      </c>
      <c r="SOW9" s="6">
        <f>Przychody!SOW26</f>
        <v>0</v>
      </c>
      <c r="SOX9" s="6">
        <f>Przychody!SOX26</f>
        <v>0</v>
      </c>
      <c r="SOY9" s="6">
        <f>Przychody!SOY26</f>
        <v>0</v>
      </c>
      <c r="SOZ9" s="6">
        <f>Przychody!SOZ26</f>
        <v>0</v>
      </c>
      <c r="SPA9" s="6">
        <f>Przychody!SPA26</f>
        <v>0</v>
      </c>
      <c r="SPB9" s="6">
        <f>Przychody!SPB26</f>
        <v>0</v>
      </c>
      <c r="SPC9" s="6">
        <f>Przychody!SPC26</f>
        <v>0</v>
      </c>
      <c r="SPD9" s="6">
        <f>Przychody!SPD26</f>
        <v>0</v>
      </c>
      <c r="SPE9" s="6">
        <f>Przychody!SPE26</f>
        <v>0</v>
      </c>
      <c r="SPF9" s="6">
        <f>Przychody!SPF26</f>
        <v>0</v>
      </c>
      <c r="SPG9" s="6">
        <f>Przychody!SPG26</f>
        <v>0</v>
      </c>
      <c r="SPH9" s="6">
        <f>Przychody!SPH26</f>
        <v>0</v>
      </c>
      <c r="SPI9" s="6">
        <f>Przychody!SPI26</f>
        <v>0</v>
      </c>
      <c r="SPJ9" s="6">
        <f>Przychody!SPJ26</f>
        <v>0</v>
      </c>
      <c r="SPK9" s="6">
        <f>Przychody!SPK26</f>
        <v>0</v>
      </c>
      <c r="SPL9" s="6">
        <f>Przychody!SPL26</f>
        <v>0</v>
      </c>
      <c r="SPM9" s="6">
        <f>Przychody!SPM26</f>
        <v>0</v>
      </c>
      <c r="SPN9" s="6">
        <f>Przychody!SPN26</f>
        <v>0</v>
      </c>
      <c r="SPO9" s="6">
        <f>Przychody!SPO26</f>
        <v>0</v>
      </c>
      <c r="SPP9" s="6">
        <f>Przychody!SPP26</f>
        <v>0</v>
      </c>
      <c r="SPQ9" s="6">
        <f>Przychody!SPQ26</f>
        <v>0</v>
      </c>
      <c r="SPR9" s="6">
        <f>Przychody!SPR26</f>
        <v>0</v>
      </c>
      <c r="SPS9" s="6">
        <f>Przychody!SPS26</f>
        <v>0</v>
      </c>
      <c r="SPT9" s="6">
        <f>Przychody!SPT26</f>
        <v>0</v>
      </c>
      <c r="SPU9" s="6">
        <f>Przychody!SPU26</f>
        <v>0</v>
      </c>
      <c r="SPV9" s="6">
        <f>Przychody!SPV26</f>
        <v>0</v>
      </c>
      <c r="SPW9" s="6">
        <f>Przychody!SPW26</f>
        <v>0</v>
      </c>
      <c r="SPX9" s="6">
        <f>Przychody!SPX26</f>
        <v>0</v>
      </c>
      <c r="SPY9" s="6">
        <f>Przychody!SPY26</f>
        <v>0</v>
      </c>
      <c r="SPZ9" s="6">
        <f>Przychody!SPZ26</f>
        <v>0</v>
      </c>
      <c r="SQA9" s="6">
        <f>Przychody!SQA26</f>
        <v>0</v>
      </c>
      <c r="SQB9" s="6">
        <f>Przychody!SQB26</f>
        <v>0</v>
      </c>
      <c r="SQC9" s="6">
        <f>Przychody!SQC26</f>
        <v>0</v>
      </c>
      <c r="SQD9" s="6">
        <f>Przychody!SQD26</f>
        <v>0</v>
      </c>
      <c r="SQE9" s="6">
        <f>Przychody!SQE26</f>
        <v>0</v>
      </c>
      <c r="SQF9" s="6">
        <f>Przychody!SQF26</f>
        <v>0</v>
      </c>
      <c r="SQG9" s="6">
        <f>Przychody!SQG26</f>
        <v>0</v>
      </c>
      <c r="SQH9" s="6">
        <f>Przychody!SQH26</f>
        <v>0</v>
      </c>
      <c r="SQI9" s="6">
        <f>Przychody!SQI26</f>
        <v>0</v>
      </c>
      <c r="SQJ9" s="6">
        <f>Przychody!SQJ26</f>
        <v>0</v>
      </c>
      <c r="SQK9" s="6">
        <f>Przychody!SQK26</f>
        <v>0</v>
      </c>
      <c r="SQL9" s="6">
        <f>Przychody!SQL26</f>
        <v>0</v>
      </c>
      <c r="SQM9" s="6">
        <f>Przychody!SQM26</f>
        <v>0</v>
      </c>
      <c r="SQN9" s="6">
        <f>Przychody!SQN26</f>
        <v>0</v>
      </c>
      <c r="SQO9" s="6">
        <f>Przychody!SQO26</f>
        <v>0</v>
      </c>
      <c r="SQP9" s="6">
        <f>Przychody!SQP26</f>
        <v>0</v>
      </c>
      <c r="SQQ9" s="6">
        <f>Przychody!SQQ26</f>
        <v>0</v>
      </c>
      <c r="SQR9" s="6">
        <f>Przychody!SQR26</f>
        <v>0</v>
      </c>
      <c r="SQS9" s="6">
        <f>Przychody!SQS26</f>
        <v>0</v>
      </c>
      <c r="SQT9" s="6">
        <f>Przychody!SQT26</f>
        <v>0</v>
      </c>
      <c r="SQU9" s="6">
        <f>Przychody!SQU26</f>
        <v>0</v>
      </c>
      <c r="SQV9" s="6">
        <f>Przychody!SQV26</f>
        <v>0</v>
      </c>
      <c r="SQW9" s="6">
        <f>Przychody!SQW26</f>
        <v>0</v>
      </c>
      <c r="SQX9" s="6">
        <f>Przychody!SQX26</f>
        <v>0</v>
      </c>
      <c r="SQY9" s="6">
        <f>Przychody!SQY26</f>
        <v>0</v>
      </c>
      <c r="SQZ9" s="6">
        <f>Przychody!SQZ26</f>
        <v>0</v>
      </c>
      <c r="SRA9" s="6">
        <f>Przychody!SRA26</f>
        <v>0</v>
      </c>
      <c r="SRB9" s="6">
        <f>Przychody!SRB26</f>
        <v>0</v>
      </c>
      <c r="SRC9" s="6">
        <f>Przychody!SRC26</f>
        <v>0</v>
      </c>
      <c r="SRD9" s="6">
        <f>Przychody!SRD26</f>
        <v>0</v>
      </c>
      <c r="SRE9" s="6">
        <f>Przychody!SRE26</f>
        <v>0</v>
      </c>
      <c r="SRF9" s="6">
        <f>Przychody!SRF26</f>
        <v>0</v>
      </c>
      <c r="SRG9" s="6">
        <f>Przychody!SRG26</f>
        <v>0</v>
      </c>
      <c r="SRH9" s="6">
        <f>Przychody!SRH26</f>
        <v>0</v>
      </c>
      <c r="SRI9" s="6">
        <f>Przychody!SRI26</f>
        <v>0</v>
      </c>
      <c r="SRJ9" s="6">
        <f>Przychody!SRJ26</f>
        <v>0</v>
      </c>
      <c r="SRK9" s="6">
        <f>Przychody!SRK26</f>
        <v>0</v>
      </c>
      <c r="SRL9" s="6">
        <f>Przychody!SRL26</f>
        <v>0</v>
      </c>
      <c r="SRM9" s="6">
        <f>Przychody!SRM26</f>
        <v>0</v>
      </c>
      <c r="SRN9" s="6">
        <f>Przychody!SRN26</f>
        <v>0</v>
      </c>
      <c r="SRO9" s="6">
        <f>Przychody!SRO26</f>
        <v>0</v>
      </c>
      <c r="SRP9" s="6">
        <f>Przychody!SRP26</f>
        <v>0</v>
      </c>
      <c r="SRQ9" s="6">
        <f>Przychody!SRQ26</f>
        <v>0</v>
      </c>
      <c r="SRR9" s="6">
        <f>Przychody!SRR26</f>
        <v>0</v>
      </c>
      <c r="SRS9" s="6">
        <f>Przychody!SRS26</f>
        <v>0</v>
      </c>
      <c r="SRT9" s="6">
        <f>Przychody!SRT26</f>
        <v>0</v>
      </c>
      <c r="SRU9" s="6">
        <f>Przychody!SRU26</f>
        <v>0</v>
      </c>
      <c r="SRV9" s="6">
        <f>Przychody!SRV26</f>
        <v>0</v>
      </c>
      <c r="SRW9" s="6">
        <f>Przychody!SRW26</f>
        <v>0</v>
      </c>
      <c r="SRX9" s="6">
        <f>Przychody!SRX26</f>
        <v>0</v>
      </c>
      <c r="SRY9" s="6">
        <f>Przychody!SRY26</f>
        <v>0</v>
      </c>
      <c r="SRZ9" s="6">
        <f>Przychody!SRZ26</f>
        <v>0</v>
      </c>
      <c r="SSA9" s="6">
        <f>Przychody!SSA26</f>
        <v>0</v>
      </c>
      <c r="SSB9" s="6">
        <f>Przychody!SSB26</f>
        <v>0</v>
      </c>
      <c r="SSC9" s="6">
        <f>Przychody!SSC26</f>
        <v>0</v>
      </c>
      <c r="SSD9" s="6">
        <f>Przychody!SSD26</f>
        <v>0</v>
      </c>
      <c r="SSE9" s="6">
        <f>Przychody!SSE26</f>
        <v>0</v>
      </c>
      <c r="SSF9" s="6">
        <f>Przychody!SSF26</f>
        <v>0</v>
      </c>
      <c r="SSG9" s="6">
        <f>Przychody!SSG26</f>
        <v>0</v>
      </c>
      <c r="SSH9" s="6">
        <f>Przychody!SSH26</f>
        <v>0</v>
      </c>
      <c r="SSI9" s="6">
        <f>Przychody!SSI26</f>
        <v>0</v>
      </c>
      <c r="SSJ9" s="6">
        <f>Przychody!SSJ26</f>
        <v>0</v>
      </c>
      <c r="SSK9" s="6">
        <f>Przychody!SSK26</f>
        <v>0</v>
      </c>
      <c r="SSL9" s="6">
        <f>Przychody!SSL26</f>
        <v>0</v>
      </c>
      <c r="SSM9" s="6">
        <f>Przychody!SSM26</f>
        <v>0</v>
      </c>
      <c r="SSN9" s="6">
        <f>Przychody!SSN26</f>
        <v>0</v>
      </c>
      <c r="SSO9" s="6">
        <f>Przychody!SSO26</f>
        <v>0</v>
      </c>
      <c r="SSP9" s="6">
        <f>Przychody!SSP26</f>
        <v>0</v>
      </c>
      <c r="SSQ9" s="6">
        <f>Przychody!SSQ26</f>
        <v>0</v>
      </c>
      <c r="SSR9" s="6">
        <f>Przychody!SSR26</f>
        <v>0</v>
      </c>
      <c r="SSS9" s="6">
        <f>Przychody!SSS26</f>
        <v>0</v>
      </c>
      <c r="SST9" s="6">
        <f>Przychody!SST26</f>
        <v>0</v>
      </c>
      <c r="SSU9" s="6">
        <f>Przychody!SSU26</f>
        <v>0</v>
      </c>
      <c r="SSV9" s="6">
        <f>Przychody!SSV26</f>
        <v>0</v>
      </c>
      <c r="SSW9" s="6">
        <f>Przychody!SSW26</f>
        <v>0</v>
      </c>
      <c r="SSX9" s="6">
        <f>Przychody!SSX26</f>
        <v>0</v>
      </c>
      <c r="SSY9" s="6">
        <f>Przychody!SSY26</f>
        <v>0</v>
      </c>
      <c r="SSZ9" s="6">
        <f>Przychody!SSZ26</f>
        <v>0</v>
      </c>
      <c r="STA9" s="6">
        <f>Przychody!STA26</f>
        <v>0</v>
      </c>
      <c r="STB9" s="6">
        <f>Przychody!STB26</f>
        <v>0</v>
      </c>
      <c r="STC9" s="6">
        <f>Przychody!STC26</f>
        <v>0</v>
      </c>
      <c r="STD9" s="6">
        <f>Przychody!STD26</f>
        <v>0</v>
      </c>
      <c r="STE9" s="6">
        <f>Przychody!STE26</f>
        <v>0</v>
      </c>
      <c r="STF9" s="6">
        <f>Przychody!STF26</f>
        <v>0</v>
      </c>
      <c r="STG9" s="6">
        <f>Przychody!STG26</f>
        <v>0</v>
      </c>
      <c r="STH9" s="6">
        <f>Przychody!STH26</f>
        <v>0</v>
      </c>
      <c r="STI9" s="6">
        <f>Przychody!STI26</f>
        <v>0</v>
      </c>
      <c r="STJ9" s="6">
        <f>Przychody!STJ26</f>
        <v>0</v>
      </c>
      <c r="STK9" s="6">
        <f>Przychody!STK26</f>
        <v>0</v>
      </c>
      <c r="STL9" s="6">
        <f>Przychody!STL26</f>
        <v>0</v>
      </c>
      <c r="STM9" s="6">
        <f>Przychody!STM26</f>
        <v>0</v>
      </c>
      <c r="STN9" s="6">
        <f>Przychody!STN26</f>
        <v>0</v>
      </c>
      <c r="STO9" s="6">
        <f>Przychody!STO26</f>
        <v>0</v>
      </c>
      <c r="STP9" s="6">
        <f>Przychody!STP26</f>
        <v>0</v>
      </c>
      <c r="STQ9" s="6">
        <f>Przychody!STQ26</f>
        <v>0</v>
      </c>
      <c r="STR9" s="6">
        <f>Przychody!STR26</f>
        <v>0</v>
      </c>
      <c r="STS9" s="6">
        <f>Przychody!STS26</f>
        <v>0</v>
      </c>
      <c r="STT9" s="6">
        <f>Przychody!STT26</f>
        <v>0</v>
      </c>
      <c r="STU9" s="6">
        <f>Przychody!STU26</f>
        <v>0</v>
      </c>
      <c r="STV9" s="6">
        <f>Przychody!STV26</f>
        <v>0</v>
      </c>
      <c r="STW9" s="6">
        <f>Przychody!STW26</f>
        <v>0</v>
      </c>
      <c r="STX9" s="6">
        <f>Przychody!STX26</f>
        <v>0</v>
      </c>
      <c r="STY9" s="6">
        <f>Przychody!STY26</f>
        <v>0</v>
      </c>
      <c r="STZ9" s="6">
        <f>Przychody!STZ26</f>
        <v>0</v>
      </c>
      <c r="SUA9" s="6">
        <f>Przychody!SUA26</f>
        <v>0</v>
      </c>
      <c r="SUB9" s="6">
        <f>Przychody!SUB26</f>
        <v>0</v>
      </c>
      <c r="SUC9" s="6">
        <f>Przychody!SUC26</f>
        <v>0</v>
      </c>
      <c r="SUD9" s="6">
        <f>Przychody!SUD26</f>
        <v>0</v>
      </c>
      <c r="SUE9" s="6">
        <f>Przychody!SUE26</f>
        <v>0</v>
      </c>
      <c r="SUF9" s="6">
        <f>Przychody!SUF26</f>
        <v>0</v>
      </c>
      <c r="SUG9" s="6">
        <f>Przychody!SUG26</f>
        <v>0</v>
      </c>
      <c r="SUH9" s="6">
        <f>Przychody!SUH26</f>
        <v>0</v>
      </c>
      <c r="SUI9" s="6">
        <f>Przychody!SUI26</f>
        <v>0</v>
      </c>
      <c r="SUJ9" s="6">
        <f>Przychody!SUJ26</f>
        <v>0</v>
      </c>
      <c r="SUK9" s="6">
        <f>Przychody!SUK26</f>
        <v>0</v>
      </c>
      <c r="SUL9" s="6">
        <f>Przychody!SUL26</f>
        <v>0</v>
      </c>
      <c r="SUM9" s="6">
        <f>Przychody!SUM26</f>
        <v>0</v>
      </c>
      <c r="SUN9" s="6">
        <f>Przychody!SUN26</f>
        <v>0</v>
      </c>
      <c r="SUO9" s="6">
        <f>Przychody!SUO26</f>
        <v>0</v>
      </c>
      <c r="SUP9" s="6">
        <f>Przychody!SUP26</f>
        <v>0</v>
      </c>
      <c r="SUQ9" s="6">
        <f>Przychody!SUQ26</f>
        <v>0</v>
      </c>
      <c r="SUR9" s="6">
        <f>Przychody!SUR26</f>
        <v>0</v>
      </c>
      <c r="SUS9" s="6">
        <f>Przychody!SUS26</f>
        <v>0</v>
      </c>
      <c r="SUT9" s="6">
        <f>Przychody!SUT26</f>
        <v>0</v>
      </c>
      <c r="SUU9" s="6">
        <f>Przychody!SUU26</f>
        <v>0</v>
      </c>
      <c r="SUV9" s="6">
        <f>Przychody!SUV26</f>
        <v>0</v>
      </c>
      <c r="SUW9" s="6">
        <f>Przychody!SUW26</f>
        <v>0</v>
      </c>
      <c r="SUX9" s="6">
        <f>Przychody!SUX26</f>
        <v>0</v>
      </c>
      <c r="SUY9" s="6">
        <f>Przychody!SUY26</f>
        <v>0</v>
      </c>
      <c r="SUZ9" s="6">
        <f>Przychody!SUZ26</f>
        <v>0</v>
      </c>
      <c r="SVA9" s="6">
        <f>Przychody!SVA26</f>
        <v>0</v>
      </c>
      <c r="SVB9" s="6">
        <f>Przychody!SVB26</f>
        <v>0</v>
      </c>
      <c r="SVC9" s="6">
        <f>Przychody!SVC26</f>
        <v>0</v>
      </c>
      <c r="SVD9" s="6">
        <f>Przychody!SVD26</f>
        <v>0</v>
      </c>
      <c r="SVE9" s="6">
        <f>Przychody!SVE26</f>
        <v>0</v>
      </c>
      <c r="SVF9" s="6">
        <f>Przychody!SVF26</f>
        <v>0</v>
      </c>
      <c r="SVG9" s="6">
        <f>Przychody!SVG26</f>
        <v>0</v>
      </c>
      <c r="SVH9" s="6">
        <f>Przychody!SVH26</f>
        <v>0</v>
      </c>
      <c r="SVI9" s="6">
        <f>Przychody!SVI26</f>
        <v>0</v>
      </c>
      <c r="SVJ9" s="6">
        <f>Przychody!SVJ26</f>
        <v>0</v>
      </c>
      <c r="SVK9" s="6">
        <f>Przychody!SVK26</f>
        <v>0</v>
      </c>
      <c r="SVL9" s="6">
        <f>Przychody!SVL26</f>
        <v>0</v>
      </c>
      <c r="SVM9" s="6">
        <f>Przychody!SVM26</f>
        <v>0</v>
      </c>
      <c r="SVN9" s="6">
        <f>Przychody!SVN26</f>
        <v>0</v>
      </c>
      <c r="SVO9" s="6">
        <f>Przychody!SVO26</f>
        <v>0</v>
      </c>
      <c r="SVP9" s="6">
        <f>Przychody!SVP26</f>
        <v>0</v>
      </c>
      <c r="SVQ9" s="6">
        <f>Przychody!SVQ26</f>
        <v>0</v>
      </c>
      <c r="SVR9" s="6">
        <f>Przychody!SVR26</f>
        <v>0</v>
      </c>
      <c r="SVS9" s="6">
        <f>Przychody!SVS26</f>
        <v>0</v>
      </c>
      <c r="SVT9" s="6">
        <f>Przychody!SVT26</f>
        <v>0</v>
      </c>
      <c r="SVU9" s="6">
        <f>Przychody!SVU26</f>
        <v>0</v>
      </c>
      <c r="SVV9" s="6">
        <f>Przychody!SVV26</f>
        <v>0</v>
      </c>
      <c r="SVW9" s="6">
        <f>Przychody!SVW26</f>
        <v>0</v>
      </c>
      <c r="SVX9" s="6">
        <f>Przychody!SVX26</f>
        <v>0</v>
      </c>
      <c r="SVY9" s="6">
        <f>Przychody!SVY26</f>
        <v>0</v>
      </c>
      <c r="SVZ9" s="6">
        <f>Przychody!SVZ26</f>
        <v>0</v>
      </c>
      <c r="SWA9" s="6">
        <f>Przychody!SWA26</f>
        <v>0</v>
      </c>
      <c r="SWB9" s="6">
        <f>Przychody!SWB26</f>
        <v>0</v>
      </c>
      <c r="SWC9" s="6">
        <f>Przychody!SWC26</f>
        <v>0</v>
      </c>
      <c r="SWD9" s="6">
        <f>Przychody!SWD26</f>
        <v>0</v>
      </c>
      <c r="SWE9" s="6">
        <f>Przychody!SWE26</f>
        <v>0</v>
      </c>
      <c r="SWF9" s="6">
        <f>Przychody!SWF26</f>
        <v>0</v>
      </c>
      <c r="SWG9" s="6">
        <f>Przychody!SWG26</f>
        <v>0</v>
      </c>
      <c r="SWH9" s="6">
        <f>Przychody!SWH26</f>
        <v>0</v>
      </c>
      <c r="SWI9" s="6">
        <f>Przychody!SWI26</f>
        <v>0</v>
      </c>
      <c r="SWJ9" s="6">
        <f>Przychody!SWJ26</f>
        <v>0</v>
      </c>
      <c r="SWK9" s="6">
        <f>Przychody!SWK26</f>
        <v>0</v>
      </c>
      <c r="SWL9" s="6">
        <f>Przychody!SWL26</f>
        <v>0</v>
      </c>
      <c r="SWM9" s="6">
        <f>Przychody!SWM26</f>
        <v>0</v>
      </c>
      <c r="SWN9" s="6">
        <f>Przychody!SWN26</f>
        <v>0</v>
      </c>
      <c r="SWO9" s="6">
        <f>Przychody!SWO26</f>
        <v>0</v>
      </c>
      <c r="SWP9" s="6">
        <f>Przychody!SWP26</f>
        <v>0</v>
      </c>
      <c r="SWQ9" s="6">
        <f>Przychody!SWQ26</f>
        <v>0</v>
      </c>
      <c r="SWR9" s="6">
        <f>Przychody!SWR26</f>
        <v>0</v>
      </c>
      <c r="SWS9" s="6">
        <f>Przychody!SWS26</f>
        <v>0</v>
      </c>
      <c r="SWT9" s="6">
        <f>Przychody!SWT26</f>
        <v>0</v>
      </c>
      <c r="SWU9" s="6">
        <f>Przychody!SWU26</f>
        <v>0</v>
      </c>
      <c r="SWV9" s="6">
        <f>Przychody!SWV26</f>
        <v>0</v>
      </c>
      <c r="SWW9" s="6">
        <f>Przychody!SWW26</f>
        <v>0</v>
      </c>
      <c r="SWX9" s="6">
        <f>Przychody!SWX26</f>
        <v>0</v>
      </c>
      <c r="SWY9" s="6">
        <f>Przychody!SWY26</f>
        <v>0</v>
      </c>
      <c r="SWZ9" s="6">
        <f>Przychody!SWZ26</f>
        <v>0</v>
      </c>
      <c r="SXA9" s="6">
        <f>Przychody!SXA26</f>
        <v>0</v>
      </c>
      <c r="SXB9" s="6">
        <f>Przychody!SXB26</f>
        <v>0</v>
      </c>
      <c r="SXC9" s="6">
        <f>Przychody!SXC26</f>
        <v>0</v>
      </c>
      <c r="SXD9" s="6">
        <f>Przychody!SXD26</f>
        <v>0</v>
      </c>
      <c r="SXE9" s="6">
        <f>Przychody!SXE26</f>
        <v>0</v>
      </c>
      <c r="SXF9" s="6">
        <f>Przychody!SXF26</f>
        <v>0</v>
      </c>
      <c r="SXG9" s="6">
        <f>Przychody!SXG26</f>
        <v>0</v>
      </c>
      <c r="SXH9" s="6">
        <f>Przychody!SXH26</f>
        <v>0</v>
      </c>
      <c r="SXI9" s="6">
        <f>Przychody!SXI26</f>
        <v>0</v>
      </c>
      <c r="SXJ9" s="6">
        <f>Przychody!SXJ26</f>
        <v>0</v>
      </c>
      <c r="SXK9" s="6">
        <f>Przychody!SXK26</f>
        <v>0</v>
      </c>
      <c r="SXL9" s="6">
        <f>Przychody!SXL26</f>
        <v>0</v>
      </c>
      <c r="SXM9" s="6">
        <f>Przychody!SXM26</f>
        <v>0</v>
      </c>
      <c r="SXN9" s="6">
        <f>Przychody!SXN26</f>
        <v>0</v>
      </c>
      <c r="SXO9" s="6">
        <f>Przychody!SXO26</f>
        <v>0</v>
      </c>
      <c r="SXP9" s="6">
        <f>Przychody!SXP26</f>
        <v>0</v>
      </c>
      <c r="SXQ9" s="6">
        <f>Przychody!SXQ26</f>
        <v>0</v>
      </c>
      <c r="SXR9" s="6">
        <f>Przychody!SXR26</f>
        <v>0</v>
      </c>
      <c r="SXS9" s="6">
        <f>Przychody!SXS26</f>
        <v>0</v>
      </c>
      <c r="SXT9" s="6">
        <f>Przychody!SXT26</f>
        <v>0</v>
      </c>
      <c r="SXU9" s="6">
        <f>Przychody!SXU26</f>
        <v>0</v>
      </c>
      <c r="SXV9" s="6">
        <f>Przychody!SXV26</f>
        <v>0</v>
      </c>
      <c r="SXW9" s="6">
        <f>Przychody!SXW26</f>
        <v>0</v>
      </c>
      <c r="SXX9" s="6">
        <f>Przychody!SXX26</f>
        <v>0</v>
      </c>
      <c r="SXY9" s="6">
        <f>Przychody!SXY26</f>
        <v>0</v>
      </c>
      <c r="SXZ9" s="6">
        <f>Przychody!SXZ26</f>
        <v>0</v>
      </c>
      <c r="SYA9" s="6">
        <f>Przychody!SYA26</f>
        <v>0</v>
      </c>
      <c r="SYB9" s="6">
        <f>Przychody!SYB26</f>
        <v>0</v>
      </c>
      <c r="SYC9" s="6">
        <f>Przychody!SYC26</f>
        <v>0</v>
      </c>
      <c r="SYD9" s="6">
        <f>Przychody!SYD26</f>
        <v>0</v>
      </c>
      <c r="SYE9" s="6">
        <f>Przychody!SYE26</f>
        <v>0</v>
      </c>
      <c r="SYF9" s="6">
        <f>Przychody!SYF26</f>
        <v>0</v>
      </c>
      <c r="SYG9" s="6">
        <f>Przychody!SYG26</f>
        <v>0</v>
      </c>
      <c r="SYH9" s="6">
        <f>Przychody!SYH26</f>
        <v>0</v>
      </c>
      <c r="SYI9" s="6">
        <f>Przychody!SYI26</f>
        <v>0</v>
      </c>
      <c r="SYJ9" s="6">
        <f>Przychody!SYJ26</f>
        <v>0</v>
      </c>
      <c r="SYK9" s="6">
        <f>Przychody!SYK26</f>
        <v>0</v>
      </c>
      <c r="SYL9" s="6">
        <f>Przychody!SYL26</f>
        <v>0</v>
      </c>
      <c r="SYM9" s="6">
        <f>Przychody!SYM26</f>
        <v>0</v>
      </c>
      <c r="SYN9" s="6">
        <f>Przychody!SYN26</f>
        <v>0</v>
      </c>
      <c r="SYO9" s="6">
        <f>Przychody!SYO26</f>
        <v>0</v>
      </c>
      <c r="SYP9" s="6">
        <f>Przychody!SYP26</f>
        <v>0</v>
      </c>
      <c r="SYQ9" s="6">
        <f>Przychody!SYQ26</f>
        <v>0</v>
      </c>
      <c r="SYR9" s="6">
        <f>Przychody!SYR26</f>
        <v>0</v>
      </c>
      <c r="SYS9" s="6">
        <f>Przychody!SYS26</f>
        <v>0</v>
      </c>
      <c r="SYT9" s="6">
        <f>Przychody!SYT26</f>
        <v>0</v>
      </c>
      <c r="SYU9" s="6">
        <f>Przychody!SYU26</f>
        <v>0</v>
      </c>
      <c r="SYV9" s="6">
        <f>Przychody!SYV26</f>
        <v>0</v>
      </c>
      <c r="SYW9" s="6">
        <f>Przychody!SYW26</f>
        <v>0</v>
      </c>
      <c r="SYX9" s="6">
        <f>Przychody!SYX26</f>
        <v>0</v>
      </c>
      <c r="SYY9" s="6">
        <f>Przychody!SYY26</f>
        <v>0</v>
      </c>
      <c r="SYZ9" s="6">
        <f>Przychody!SYZ26</f>
        <v>0</v>
      </c>
      <c r="SZA9" s="6">
        <f>Przychody!SZA26</f>
        <v>0</v>
      </c>
      <c r="SZB9" s="6">
        <f>Przychody!SZB26</f>
        <v>0</v>
      </c>
      <c r="SZC9" s="6">
        <f>Przychody!SZC26</f>
        <v>0</v>
      </c>
      <c r="SZD9" s="6">
        <f>Przychody!SZD26</f>
        <v>0</v>
      </c>
      <c r="SZE9" s="6">
        <f>Przychody!SZE26</f>
        <v>0</v>
      </c>
      <c r="SZF9" s="6">
        <f>Przychody!SZF26</f>
        <v>0</v>
      </c>
      <c r="SZG9" s="6">
        <f>Przychody!SZG26</f>
        <v>0</v>
      </c>
      <c r="SZH9" s="6">
        <f>Przychody!SZH26</f>
        <v>0</v>
      </c>
      <c r="SZI9" s="6">
        <f>Przychody!SZI26</f>
        <v>0</v>
      </c>
      <c r="SZJ9" s="6">
        <f>Przychody!SZJ26</f>
        <v>0</v>
      </c>
      <c r="SZK9" s="6">
        <f>Przychody!SZK26</f>
        <v>0</v>
      </c>
      <c r="SZL9" s="6">
        <f>Przychody!SZL26</f>
        <v>0</v>
      </c>
      <c r="SZM9" s="6">
        <f>Przychody!SZM26</f>
        <v>0</v>
      </c>
      <c r="SZN9" s="6">
        <f>Przychody!SZN26</f>
        <v>0</v>
      </c>
      <c r="SZO9" s="6">
        <f>Przychody!SZO26</f>
        <v>0</v>
      </c>
      <c r="SZP9" s="6">
        <f>Przychody!SZP26</f>
        <v>0</v>
      </c>
      <c r="SZQ9" s="6">
        <f>Przychody!SZQ26</f>
        <v>0</v>
      </c>
      <c r="SZR9" s="6">
        <f>Przychody!SZR26</f>
        <v>0</v>
      </c>
      <c r="SZS9" s="6">
        <f>Przychody!SZS26</f>
        <v>0</v>
      </c>
      <c r="SZT9" s="6">
        <f>Przychody!SZT26</f>
        <v>0</v>
      </c>
      <c r="SZU9" s="6">
        <f>Przychody!SZU26</f>
        <v>0</v>
      </c>
      <c r="SZV9" s="6">
        <f>Przychody!SZV26</f>
        <v>0</v>
      </c>
      <c r="SZW9" s="6">
        <f>Przychody!SZW26</f>
        <v>0</v>
      </c>
      <c r="SZX9" s="6">
        <f>Przychody!SZX26</f>
        <v>0</v>
      </c>
      <c r="SZY9" s="6">
        <f>Przychody!SZY26</f>
        <v>0</v>
      </c>
      <c r="SZZ9" s="6">
        <f>Przychody!SZZ26</f>
        <v>0</v>
      </c>
      <c r="TAA9" s="6">
        <f>Przychody!TAA26</f>
        <v>0</v>
      </c>
      <c r="TAB9" s="6">
        <f>Przychody!TAB26</f>
        <v>0</v>
      </c>
      <c r="TAC9" s="6">
        <f>Przychody!TAC26</f>
        <v>0</v>
      </c>
      <c r="TAD9" s="6">
        <f>Przychody!TAD26</f>
        <v>0</v>
      </c>
      <c r="TAE9" s="6">
        <f>Przychody!TAE26</f>
        <v>0</v>
      </c>
      <c r="TAF9" s="6">
        <f>Przychody!TAF26</f>
        <v>0</v>
      </c>
      <c r="TAG9" s="6">
        <f>Przychody!TAG26</f>
        <v>0</v>
      </c>
      <c r="TAH9" s="6">
        <f>Przychody!TAH26</f>
        <v>0</v>
      </c>
      <c r="TAI9" s="6">
        <f>Przychody!TAI26</f>
        <v>0</v>
      </c>
      <c r="TAJ9" s="6">
        <f>Przychody!TAJ26</f>
        <v>0</v>
      </c>
      <c r="TAK9" s="6">
        <f>Przychody!TAK26</f>
        <v>0</v>
      </c>
      <c r="TAL9" s="6">
        <f>Przychody!TAL26</f>
        <v>0</v>
      </c>
      <c r="TAM9" s="6">
        <f>Przychody!TAM26</f>
        <v>0</v>
      </c>
      <c r="TAN9" s="6">
        <f>Przychody!TAN26</f>
        <v>0</v>
      </c>
      <c r="TAO9" s="6">
        <f>Przychody!TAO26</f>
        <v>0</v>
      </c>
      <c r="TAP9" s="6">
        <f>Przychody!TAP26</f>
        <v>0</v>
      </c>
      <c r="TAQ9" s="6">
        <f>Przychody!TAQ26</f>
        <v>0</v>
      </c>
      <c r="TAR9" s="6">
        <f>Przychody!TAR26</f>
        <v>0</v>
      </c>
      <c r="TAS9" s="6">
        <f>Przychody!TAS26</f>
        <v>0</v>
      </c>
      <c r="TAT9" s="6">
        <f>Przychody!TAT26</f>
        <v>0</v>
      </c>
      <c r="TAU9" s="6">
        <f>Przychody!TAU26</f>
        <v>0</v>
      </c>
      <c r="TAV9" s="6">
        <f>Przychody!TAV26</f>
        <v>0</v>
      </c>
      <c r="TAW9" s="6">
        <f>Przychody!TAW26</f>
        <v>0</v>
      </c>
      <c r="TAX9" s="6">
        <f>Przychody!TAX26</f>
        <v>0</v>
      </c>
      <c r="TAY9" s="6">
        <f>Przychody!TAY26</f>
        <v>0</v>
      </c>
      <c r="TAZ9" s="6">
        <f>Przychody!TAZ26</f>
        <v>0</v>
      </c>
      <c r="TBA9" s="6">
        <f>Przychody!TBA26</f>
        <v>0</v>
      </c>
      <c r="TBB9" s="6">
        <f>Przychody!TBB26</f>
        <v>0</v>
      </c>
      <c r="TBC9" s="6">
        <f>Przychody!TBC26</f>
        <v>0</v>
      </c>
      <c r="TBD9" s="6">
        <f>Przychody!TBD26</f>
        <v>0</v>
      </c>
      <c r="TBE9" s="6">
        <f>Przychody!TBE26</f>
        <v>0</v>
      </c>
      <c r="TBF9" s="6">
        <f>Przychody!TBF26</f>
        <v>0</v>
      </c>
      <c r="TBG9" s="6">
        <f>Przychody!TBG26</f>
        <v>0</v>
      </c>
      <c r="TBH9" s="6">
        <f>Przychody!TBH26</f>
        <v>0</v>
      </c>
      <c r="TBI9" s="6">
        <f>Przychody!TBI26</f>
        <v>0</v>
      </c>
      <c r="TBJ9" s="6">
        <f>Przychody!TBJ26</f>
        <v>0</v>
      </c>
      <c r="TBK9" s="6">
        <f>Przychody!TBK26</f>
        <v>0</v>
      </c>
      <c r="TBL9" s="6">
        <f>Przychody!TBL26</f>
        <v>0</v>
      </c>
      <c r="TBM9" s="6">
        <f>Przychody!TBM26</f>
        <v>0</v>
      </c>
      <c r="TBN9" s="6">
        <f>Przychody!TBN26</f>
        <v>0</v>
      </c>
      <c r="TBO9" s="6">
        <f>Przychody!TBO26</f>
        <v>0</v>
      </c>
      <c r="TBP9" s="6">
        <f>Przychody!TBP26</f>
        <v>0</v>
      </c>
      <c r="TBQ9" s="6">
        <f>Przychody!TBQ26</f>
        <v>0</v>
      </c>
      <c r="TBR9" s="6">
        <f>Przychody!TBR26</f>
        <v>0</v>
      </c>
      <c r="TBS9" s="6">
        <f>Przychody!TBS26</f>
        <v>0</v>
      </c>
      <c r="TBT9" s="6">
        <f>Przychody!TBT26</f>
        <v>0</v>
      </c>
      <c r="TBU9" s="6">
        <f>Przychody!TBU26</f>
        <v>0</v>
      </c>
      <c r="TBV9" s="6">
        <f>Przychody!TBV26</f>
        <v>0</v>
      </c>
      <c r="TBW9" s="6">
        <f>Przychody!TBW26</f>
        <v>0</v>
      </c>
      <c r="TBX9" s="6">
        <f>Przychody!TBX26</f>
        <v>0</v>
      </c>
      <c r="TBY9" s="6">
        <f>Przychody!TBY26</f>
        <v>0</v>
      </c>
      <c r="TBZ9" s="6">
        <f>Przychody!TBZ26</f>
        <v>0</v>
      </c>
      <c r="TCA9" s="6">
        <f>Przychody!TCA26</f>
        <v>0</v>
      </c>
      <c r="TCB9" s="6">
        <f>Przychody!TCB26</f>
        <v>0</v>
      </c>
      <c r="TCC9" s="6">
        <f>Przychody!TCC26</f>
        <v>0</v>
      </c>
      <c r="TCD9" s="6">
        <f>Przychody!TCD26</f>
        <v>0</v>
      </c>
      <c r="TCE9" s="6">
        <f>Przychody!TCE26</f>
        <v>0</v>
      </c>
      <c r="TCF9" s="6">
        <f>Przychody!TCF26</f>
        <v>0</v>
      </c>
      <c r="TCG9" s="6">
        <f>Przychody!TCG26</f>
        <v>0</v>
      </c>
      <c r="TCH9" s="6">
        <f>Przychody!TCH26</f>
        <v>0</v>
      </c>
      <c r="TCI9" s="6">
        <f>Przychody!TCI26</f>
        <v>0</v>
      </c>
      <c r="TCJ9" s="6">
        <f>Przychody!TCJ26</f>
        <v>0</v>
      </c>
      <c r="TCK9" s="6">
        <f>Przychody!TCK26</f>
        <v>0</v>
      </c>
      <c r="TCL9" s="6">
        <f>Przychody!TCL26</f>
        <v>0</v>
      </c>
      <c r="TCM9" s="6">
        <f>Przychody!TCM26</f>
        <v>0</v>
      </c>
      <c r="TCN9" s="6">
        <f>Przychody!TCN26</f>
        <v>0</v>
      </c>
      <c r="TCO9" s="6">
        <f>Przychody!TCO26</f>
        <v>0</v>
      </c>
      <c r="TCP9" s="6">
        <f>Przychody!TCP26</f>
        <v>0</v>
      </c>
      <c r="TCQ9" s="6">
        <f>Przychody!TCQ26</f>
        <v>0</v>
      </c>
      <c r="TCR9" s="6">
        <f>Przychody!TCR26</f>
        <v>0</v>
      </c>
      <c r="TCS9" s="6">
        <f>Przychody!TCS26</f>
        <v>0</v>
      </c>
      <c r="TCT9" s="6">
        <f>Przychody!TCT26</f>
        <v>0</v>
      </c>
      <c r="TCU9" s="6">
        <f>Przychody!TCU26</f>
        <v>0</v>
      </c>
      <c r="TCV9" s="6">
        <f>Przychody!TCV26</f>
        <v>0</v>
      </c>
      <c r="TCW9" s="6">
        <f>Przychody!TCW26</f>
        <v>0</v>
      </c>
      <c r="TCX9" s="6">
        <f>Przychody!TCX26</f>
        <v>0</v>
      </c>
      <c r="TCY9" s="6">
        <f>Przychody!TCY26</f>
        <v>0</v>
      </c>
      <c r="TCZ9" s="6">
        <f>Przychody!TCZ26</f>
        <v>0</v>
      </c>
      <c r="TDA9" s="6">
        <f>Przychody!TDA26</f>
        <v>0</v>
      </c>
      <c r="TDB9" s="6">
        <f>Przychody!TDB26</f>
        <v>0</v>
      </c>
      <c r="TDC9" s="6">
        <f>Przychody!TDC26</f>
        <v>0</v>
      </c>
      <c r="TDD9" s="6">
        <f>Przychody!TDD26</f>
        <v>0</v>
      </c>
      <c r="TDE9" s="6">
        <f>Przychody!TDE26</f>
        <v>0</v>
      </c>
      <c r="TDF9" s="6">
        <f>Przychody!TDF26</f>
        <v>0</v>
      </c>
      <c r="TDG9" s="6">
        <f>Przychody!TDG26</f>
        <v>0</v>
      </c>
      <c r="TDH9" s="6">
        <f>Przychody!TDH26</f>
        <v>0</v>
      </c>
      <c r="TDI9" s="6">
        <f>Przychody!TDI26</f>
        <v>0</v>
      </c>
      <c r="TDJ9" s="6">
        <f>Przychody!TDJ26</f>
        <v>0</v>
      </c>
      <c r="TDK9" s="6">
        <f>Przychody!TDK26</f>
        <v>0</v>
      </c>
      <c r="TDL9" s="6">
        <f>Przychody!TDL26</f>
        <v>0</v>
      </c>
      <c r="TDM9" s="6">
        <f>Przychody!TDM26</f>
        <v>0</v>
      </c>
      <c r="TDN9" s="6">
        <f>Przychody!TDN26</f>
        <v>0</v>
      </c>
      <c r="TDO9" s="6">
        <f>Przychody!TDO26</f>
        <v>0</v>
      </c>
      <c r="TDP9" s="6">
        <f>Przychody!TDP26</f>
        <v>0</v>
      </c>
      <c r="TDQ9" s="6">
        <f>Przychody!TDQ26</f>
        <v>0</v>
      </c>
      <c r="TDR9" s="6">
        <f>Przychody!TDR26</f>
        <v>0</v>
      </c>
      <c r="TDS9" s="6">
        <f>Przychody!TDS26</f>
        <v>0</v>
      </c>
      <c r="TDT9" s="6">
        <f>Przychody!TDT26</f>
        <v>0</v>
      </c>
      <c r="TDU9" s="6">
        <f>Przychody!TDU26</f>
        <v>0</v>
      </c>
      <c r="TDV9" s="6">
        <f>Przychody!TDV26</f>
        <v>0</v>
      </c>
      <c r="TDW9" s="6">
        <f>Przychody!TDW26</f>
        <v>0</v>
      </c>
      <c r="TDX9" s="6">
        <f>Przychody!TDX26</f>
        <v>0</v>
      </c>
      <c r="TDY9" s="6">
        <f>Przychody!TDY26</f>
        <v>0</v>
      </c>
      <c r="TDZ9" s="6">
        <f>Przychody!TDZ26</f>
        <v>0</v>
      </c>
      <c r="TEA9" s="6">
        <f>Przychody!TEA26</f>
        <v>0</v>
      </c>
      <c r="TEB9" s="6">
        <f>Przychody!TEB26</f>
        <v>0</v>
      </c>
      <c r="TEC9" s="6">
        <f>Przychody!TEC26</f>
        <v>0</v>
      </c>
      <c r="TED9" s="6">
        <f>Przychody!TED26</f>
        <v>0</v>
      </c>
      <c r="TEE9" s="6">
        <f>Przychody!TEE26</f>
        <v>0</v>
      </c>
      <c r="TEF9" s="6">
        <f>Przychody!TEF26</f>
        <v>0</v>
      </c>
      <c r="TEG9" s="6">
        <f>Przychody!TEG26</f>
        <v>0</v>
      </c>
      <c r="TEH9" s="6">
        <f>Przychody!TEH26</f>
        <v>0</v>
      </c>
      <c r="TEI9" s="6">
        <f>Przychody!TEI26</f>
        <v>0</v>
      </c>
      <c r="TEJ9" s="6">
        <f>Przychody!TEJ26</f>
        <v>0</v>
      </c>
      <c r="TEK9" s="6">
        <f>Przychody!TEK26</f>
        <v>0</v>
      </c>
      <c r="TEL9" s="6">
        <f>Przychody!TEL26</f>
        <v>0</v>
      </c>
      <c r="TEM9" s="6">
        <f>Przychody!TEM26</f>
        <v>0</v>
      </c>
      <c r="TEN9" s="6">
        <f>Przychody!TEN26</f>
        <v>0</v>
      </c>
      <c r="TEO9" s="6">
        <f>Przychody!TEO26</f>
        <v>0</v>
      </c>
      <c r="TEP9" s="6">
        <f>Przychody!TEP26</f>
        <v>0</v>
      </c>
      <c r="TEQ9" s="6">
        <f>Przychody!TEQ26</f>
        <v>0</v>
      </c>
      <c r="TER9" s="6">
        <f>Przychody!TER26</f>
        <v>0</v>
      </c>
      <c r="TES9" s="6">
        <f>Przychody!TES26</f>
        <v>0</v>
      </c>
      <c r="TET9" s="6">
        <f>Przychody!TET26</f>
        <v>0</v>
      </c>
      <c r="TEU9" s="6">
        <f>Przychody!TEU26</f>
        <v>0</v>
      </c>
      <c r="TEV9" s="6">
        <f>Przychody!TEV26</f>
        <v>0</v>
      </c>
      <c r="TEW9" s="6">
        <f>Przychody!TEW26</f>
        <v>0</v>
      </c>
      <c r="TEX9" s="6">
        <f>Przychody!TEX26</f>
        <v>0</v>
      </c>
      <c r="TEY9" s="6">
        <f>Przychody!TEY26</f>
        <v>0</v>
      </c>
      <c r="TEZ9" s="6">
        <f>Przychody!TEZ26</f>
        <v>0</v>
      </c>
      <c r="TFA9" s="6">
        <f>Przychody!TFA26</f>
        <v>0</v>
      </c>
      <c r="TFB9" s="6">
        <f>Przychody!TFB26</f>
        <v>0</v>
      </c>
      <c r="TFC9" s="6">
        <f>Przychody!TFC26</f>
        <v>0</v>
      </c>
      <c r="TFD9" s="6">
        <f>Przychody!TFD26</f>
        <v>0</v>
      </c>
      <c r="TFE9" s="6">
        <f>Przychody!TFE26</f>
        <v>0</v>
      </c>
      <c r="TFF9" s="6">
        <f>Przychody!TFF26</f>
        <v>0</v>
      </c>
      <c r="TFG9" s="6">
        <f>Przychody!TFG26</f>
        <v>0</v>
      </c>
      <c r="TFH9" s="6">
        <f>Przychody!TFH26</f>
        <v>0</v>
      </c>
      <c r="TFI9" s="6">
        <f>Przychody!TFI26</f>
        <v>0</v>
      </c>
      <c r="TFJ9" s="6">
        <f>Przychody!TFJ26</f>
        <v>0</v>
      </c>
      <c r="TFK9" s="6">
        <f>Przychody!TFK26</f>
        <v>0</v>
      </c>
      <c r="TFL9" s="6">
        <f>Przychody!TFL26</f>
        <v>0</v>
      </c>
      <c r="TFM9" s="6">
        <f>Przychody!TFM26</f>
        <v>0</v>
      </c>
      <c r="TFN9" s="6">
        <f>Przychody!TFN26</f>
        <v>0</v>
      </c>
      <c r="TFO9" s="6">
        <f>Przychody!TFO26</f>
        <v>0</v>
      </c>
      <c r="TFP9" s="6">
        <f>Przychody!TFP26</f>
        <v>0</v>
      </c>
      <c r="TFQ9" s="6">
        <f>Przychody!TFQ26</f>
        <v>0</v>
      </c>
      <c r="TFR9" s="6">
        <f>Przychody!TFR26</f>
        <v>0</v>
      </c>
      <c r="TFS9" s="6">
        <f>Przychody!TFS26</f>
        <v>0</v>
      </c>
      <c r="TFT9" s="6">
        <f>Przychody!TFT26</f>
        <v>0</v>
      </c>
      <c r="TFU9" s="6">
        <f>Przychody!TFU26</f>
        <v>0</v>
      </c>
      <c r="TFV9" s="6">
        <f>Przychody!TFV26</f>
        <v>0</v>
      </c>
      <c r="TFW9" s="6">
        <f>Przychody!TFW26</f>
        <v>0</v>
      </c>
      <c r="TFX9" s="6">
        <f>Przychody!TFX26</f>
        <v>0</v>
      </c>
      <c r="TFY9" s="6">
        <f>Przychody!TFY26</f>
        <v>0</v>
      </c>
      <c r="TFZ9" s="6">
        <f>Przychody!TFZ26</f>
        <v>0</v>
      </c>
      <c r="TGA9" s="6">
        <f>Przychody!TGA26</f>
        <v>0</v>
      </c>
      <c r="TGB9" s="6">
        <f>Przychody!TGB26</f>
        <v>0</v>
      </c>
      <c r="TGC9" s="6">
        <f>Przychody!TGC26</f>
        <v>0</v>
      </c>
      <c r="TGD9" s="6">
        <f>Przychody!TGD26</f>
        <v>0</v>
      </c>
      <c r="TGE9" s="6">
        <f>Przychody!TGE26</f>
        <v>0</v>
      </c>
      <c r="TGF9" s="6">
        <f>Przychody!TGF26</f>
        <v>0</v>
      </c>
      <c r="TGG9" s="6">
        <f>Przychody!TGG26</f>
        <v>0</v>
      </c>
      <c r="TGH9" s="6">
        <f>Przychody!TGH26</f>
        <v>0</v>
      </c>
      <c r="TGI9" s="6">
        <f>Przychody!TGI26</f>
        <v>0</v>
      </c>
      <c r="TGJ9" s="6">
        <f>Przychody!TGJ26</f>
        <v>0</v>
      </c>
      <c r="TGK9" s="6">
        <f>Przychody!TGK26</f>
        <v>0</v>
      </c>
      <c r="TGL9" s="6">
        <f>Przychody!TGL26</f>
        <v>0</v>
      </c>
      <c r="TGM9" s="6">
        <f>Przychody!TGM26</f>
        <v>0</v>
      </c>
      <c r="TGN9" s="6">
        <f>Przychody!TGN26</f>
        <v>0</v>
      </c>
      <c r="TGO9" s="6">
        <f>Przychody!TGO26</f>
        <v>0</v>
      </c>
      <c r="TGP9" s="6">
        <f>Przychody!TGP26</f>
        <v>0</v>
      </c>
      <c r="TGQ9" s="6">
        <f>Przychody!TGQ26</f>
        <v>0</v>
      </c>
      <c r="TGR9" s="6">
        <f>Przychody!TGR26</f>
        <v>0</v>
      </c>
      <c r="TGS9" s="6">
        <f>Przychody!TGS26</f>
        <v>0</v>
      </c>
      <c r="TGT9" s="6">
        <f>Przychody!TGT26</f>
        <v>0</v>
      </c>
      <c r="TGU9" s="6">
        <f>Przychody!TGU26</f>
        <v>0</v>
      </c>
      <c r="TGV9" s="6">
        <f>Przychody!TGV26</f>
        <v>0</v>
      </c>
      <c r="TGW9" s="6">
        <f>Przychody!TGW26</f>
        <v>0</v>
      </c>
      <c r="TGX9" s="6">
        <f>Przychody!TGX26</f>
        <v>0</v>
      </c>
      <c r="TGY9" s="6">
        <f>Przychody!TGY26</f>
        <v>0</v>
      </c>
      <c r="TGZ9" s="6">
        <f>Przychody!TGZ26</f>
        <v>0</v>
      </c>
      <c r="THA9" s="6">
        <f>Przychody!THA26</f>
        <v>0</v>
      </c>
      <c r="THB9" s="6">
        <f>Przychody!THB26</f>
        <v>0</v>
      </c>
      <c r="THC9" s="6">
        <f>Przychody!THC26</f>
        <v>0</v>
      </c>
      <c r="THD9" s="6">
        <f>Przychody!THD26</f>
        <v>0</v>
      </c>
      <c r="THE9" s="6">
        <f>Przychody!THE26</f>
        <v>0</v>
      </c>
      <c r="THF9" s="6">
        <f>Przychody!THF26</f>
        <v>0</v>
      </c>
      <c r="THG9" s="6">
        <f>Przychody!THG26</f>
        <v>0</v>
      </c>
      <c r="THH9" s="6">
        <f>Przychody!THH26</f>
        <v>0</v>
      </c>
      <c r="THI9" s="6">
        <f>Przychody!THI26</f>
        <v>0</v>
      </c>
      <c r="THJ9" s="6">
        <f>Przychody!THJ26</f>
        <v>0</v>
      </c>
      <c r="THK9" s="6">
        <f>Przychody!THK26</f>
        <v>0</v>
      </c>
      <c r="THL9" s="6">
        <f>Przychody!THL26</f>
        <v>0</v>
      </c>
      <c r="THM9" s="6">
        <f>Przychody!THM26</f>
        <v>0</v>
      </c>
      <c r="THN9" s="6">
        <f>Przychody!THN26</f>
        <v>0</v>
      </c>
      <c r="THO9" s="6">
        <f>Przychody!THO26</f>
        <v>0</v>
      </c>
      <c r="THP9" s="6">
        <f>Przychody!THP26</f>
        <v>0</v>
      </c>
      <c r="THQ9" s="6">
        <f>Przychody!THQ26</f>
        <v>0</v>
      </c>
      <c r="THR9" s="6">
        <f>Przychody!THR26</f>
        <v>0</v>
      </c>
      <c r="THS9" s="6">
        <f>Przychody!THS26</f>
        <v>0</v>
      </c>
      <c r="THT9" s="6">
        <f>Przychody!THT26</f>
        <v>0</v>
      </c>
      <c r="THU9" s="6">
        <f>Przychody!THU26</f>
        <v>0</v>
      </c>
      <c r="THV9" s="6">
        <f>Przychody!THV26</f>
        <v>0</v>
      </c>
      <c r="THW9" s="6">
        <f>Przychody!THW26</f>
        <v>0</v>
      </c>
      <c r="THX9" s="6">
        <f>Przychody!THX26</f>
        <v>0</v>
      </c>
      <c r="THY9" s="6">
        <f>Przychody!THY26</f>
        <v>0</v>
      </c>
      <c r="THZ9" s="6">
        <f>Przychody!THZ26</f>
        <v>0</v>
      </c>
      <c r="TIA9" s="6">
        <f>Przychody!TIA26</f>
        <v>0</v>
      </c>
      <c r="TIB9" s="6">
        <f>Przychody!TIB26</f>
        <v>0</v>
      </c>
      <c r="TIC9" s="6">
        <f>Przychody!TIC26</f>
        <v>0</v>
      </c>
      <c r="TID9" s="6">
        <f>Przychody!TID26</f>
        <v>0</v>
      </c>
      <c r="TIE9" s="6">
        <f>Przychody!TIE26</f>
        <v>0</v>
      </c>
      <c r="TIF9" s="6">
        <f>Przychody!TIF26</f>
        <v>0</v>
      </c>
      <c r="TIG9" s="6">
        <f>Przychody!TIG26</f>
        <v>0</v>
      </c>
      <c r="TIH9" s="6">
        <f>Przychody!TIH26</f>
        <v>0</v>
      </c>
      <c r="TII9" s="6">
        <f>Przychody!TII26</f>
        <v>0</v>
      </c>
      <c r="TIJ9" s="6">
        <f>Przychody!TIJ26</f>
        <v>0</v>
      </c>
      <c r="TIK9" s="6">
        <f>Przychody!TIK26</f>
        <v>0</v>
      </c>
      <c r="TIL9" s="6">
        <f>Przychody!TIL26</f>
        <v>0</v>
      </c>
      <c r="TIM9" s="6">
        <f>Przychody!TIM26</f>
        <v>0</v>
      </c>
      <c r="TIN9" s="6">
        <f>Przychody!TIN26</f>
        <v>0</v>
      </c>
      <c r="TIO9" s="6">
        <f>Przychody!TIO26</f>
        <v>0</v>
      </c>
      <c r="TIP9" s="6">
        <f>Przychody!TIP26</f>
        <v>0</v>
      </c>
      <c r="TIQ9" s="6">
        <f>Przychody!TIQ26</f>
        <v>0</v>
      </c>
      <c r="TIR9" s="6">
        <f>Przychody!TIR26</f>
        <v>0</v>
      </c>
      <c r="TIS9" s="6">
        <f>Przychody!TIS26</f>
        <v>0</v>
      </c>
      <c r="TIT9" s="6">
        <f>Przychody!TIT26</f>
        <v>0</v>
      </c>
      <c r="TIU9" s="6">
        <f>Przychody!TIU26</f>
        <v>0</v>
      </c>
      <c r="TIV9" s="6">
        <f>Przychody!TIV26</f>
        <v>0</v>
      </c>
      <c r="TIW9" s="6">
        <f>Przychody!TIW26</f>
        <v>0</v>
      </c>
      <c r="TIX9" s="6">
        <f>Przychody!TIX26</f>
        <v>0</v>
      </c>
      <c r="TIY9" s="6">
        <f>Przychody!TIY26</f>
        <v>0</v>
      </c>
      <c r="TIZ9" s="6">
        <f>Przychody!TIZ26</f>
        <v>0</v>
      </c>
      <c r="TJA9" s="6">
        <f>Przychody!TJA26</f>
        <v>0</v>
      </c>
      <c r="TJB9" s="6">
        <f>Przychody!TJB26</f>
        <v>0</v>
      </c>
      <c r="TJC9" s="6">
        <f>Przychody!TJC26</f>
        <v>0</v>
      </c>
      <c r="TJD9" s="6">
        <f>Przychody!TJD26</f>
        <v>0</v>
      </c>
      <c r="TJE9" s="6">
        <f>Przychody!TJE26</f>
        <v>0</v>
      </c>
      <c r="TJF9" s="6">
        <f>Przychody!TJF26</f>
        <v>0</v>
      </c>
      <c r="TJG9" s="6">
        <f>Przychody!TJG26</f>
        <v>0</v>
      </c>
      <c r="TJH9" s="6">
        <f>Przychody!TJH26</f>
        <v>0</v>
      </c>
      <c r="TJI9" s="6">
        <f>Przychody!TJI26</f>
        <v>0</v>
      </c>
      <c r="TJJ9" s="6">
        <f>Przychody!TJJ26</f>
        <v>0</v>
      </c>
      <c r="TJK9" s="6">
        <f>Przychody!TJK26</f>
        <v>0</v>
      </c>
      <c r="TJL9" s="6">
        <f>Przychody!TJL26</f>
        <v>0</v>
      </c>
      <c r="TJM9" s="6">
        <f>Przychody!TJM26</f>
        <v>0</v>
      </c>
      <c r="TJN9" s="6">
        <f>Przychody!TJN26</f>
        <v>0</v>
      </c>
      <c r="TJO9" s="6">
        <f>Przychody!TJO26</f>
        <v>0</v>
      </c>
      <c r="TJP9" s="6">
        <f>Przychody!TJP26</f>
        <v>0</v>
      </c>
      <c r="TJQ9" s="6">
        <f>Przychody!TJQ26</f>
        <v>0</v>
      </c>
      <c r="TJR9" s="6">
        <f>Przychody!TJR26</f>
        <v>0</v>
      </c>
      <c r="TJS9" s="6">
        <f>Przychody!TJS26</f>
        <v>0</v>
      </c>
      <c r="TJT9" s="6">
        <f>Przychody!TJT26</f>
        <v>0</v>
      </c>
      <c r="TJU9" s="6">
        <f>Przychody!TJU26</f>
        <v>0</v>
      </c>
      <c r="TJV9" s="6">
        <f>Przychody!TJV26</f>
        <v>0</v>
      </c>
      <c r="TJW9" s="6">
        <f>Przychody!TJW26</f>
        <v>0</v>
      </c>
      <c r="TJX9" s="6">
        <f>Przychody!TJX26</f>
        <v>0</v>
      </c>
      <c r="TJY9" s="6">
        <f>Przychody!TJY26</f>
        <v>0</v>
      </c>
      <c r="TJZ9" s="6">
        <f>Przychody!TJZ26</f>
        <v>0</v>
      </c>
      <c r="TKA9" s="6">
        <f>Przychody!TKA26</f>
        <v>0</v>
      </c>
      <c r="TKB9" s="6">
        <f>Przychody!TKB26</f>
        <v>0</v>
      </c>
      <c r="TKC9" s="6">
        <f>Przychody!TKC26</f>
        <v>0</v>
      </c>
      <c r="TKD9" s="6">
        <f>Przychody!TKD26</f>
        <v>0</v>
      </c>
      <c r="TKE9" s="6">
        <f>Przychody!TKE26</f>
        <v>0</v>
      </c>
      <c r="TKF9" s="6">
        <f>Przychody!TKF26</f>
        <v>0</v>
      </c>
      <c r="TKG9" s="6">
        <f>Przychody!TKG26</f>
        <v>0</v>
      </c>
      <c r="TKH9" s="6">
        <f>Przychody!TKH26</f>
        <v>0</v>
      </c>
      <c r="TKI9" s="6">
        <f>Przychody!TKI26</f>
        <v>0</v>
      </c>
      <c r="TKJ9" s="6">
        <f>Przychody!TKJ26</f>
        <v>0</v>
      </c>
      <c r="TKK9" s="6">
        <f>Przychody!TKK26</f>
        <v>0</v>
      </c>
      <c r="TKL9" s="6">
        <f>Przychody!TKL26</f>
        <v>0</v>
      </c>
      <c r="TKM9" s="6">
        <f>Przychody!TKM26</f>
        <v>0</v>
      </c>
      <c r="TKN9" s="6">
        <f>Przychody!TKN26</f>
        <v>0</v>
      </c>
      <c r="TKO9" s="6">
        <f>Przychody!TKO26</f>
        <v>0</v>
      </c>
      <c r="TKP9" s="6">
        <f>Przychody!TKP26</f>
        <v>0</v>
      </c>
      <c r="TKQ9" s="6">
        <f>Przychody!TKQ26</f>
        <v>0</v>
      </c>
      <c r="TKR9" s="6">
        <f>Przychody!TKR26</f>
        <v>0</v>
      </c>
      <c r="TKS9" s="6">
        <f>Przychody!TKS26</f>
        <v>0</v>
      </c>
      <c r="TKT9" s="6">
        <f>Przychody!TKT26</f>
        <v>0</v>
      </c>
      <c r="TKU9" s="6">
        <f>Przychody!TKU26</f>
        <v>0</v>
      </c>
      <c r="TKV9" s="6">
        <f>Przychody!TKV26</f>
        <v>0</v>
      </c>
      <c r="TKW9" s="6">
        <f>Przychody!TKW26</f>
        <v>0</v>
      </c>
      <c r="TKX9" s="6">
        <f>Przychody!TKX26</f>
        <v>0</v>
      </c>
      <c r="TKY9" s="6">
        <f>Przychody!TKY26</f>
        <v>0</v>
      </c>
      <c r="TKZ9" s="6">
        <f>Przychody!TKZ26</f>
        <v>0</v>
      </c>
      <c r="TLA9" s="6">
        <f>Przychody!TLA26</f>
        <v>0</v>
      </c>
      <c r="TLB9" s="6">
        <f>Przychody!TLB26</f>
        <v>0</v>
      </c>
      <c r="TLC9" s="6">
        <f>Przychody!TLC26</f>
        <v>0</v>
      </c>
      <c r="TLD9" s="6">
        <f>Przychody!TLD26</f>
        <v>0</v>
      </c>
      <c r="TLE9" s="6">
        <f>Przychody!TLE26</f>
        <v>0</v>
      </c>
      <c r="TLF9" s="6">
        <f>Przychody!TLF26</f>
        <v>0</v>
      </c>
      <c r="TLG9" s="6">
        <f>Przychody!TLG26</f>
        <v>0</v>
      </c>
      <c r="TLH9" s="6">
        <f>Przychody!TLH26</f>
        <v>0</v>
      </c>
      <c r="TLI9" s="6">
        <f>Przychody!TLI26</f>
        <v>0</v>
      </c>
      <c r="TLJ9" s="6">
        <f>Przychody!TLJ26</f>
        <v>0</v>
      </c>
      <c r="TLK9" s="6">
        <f>Przychody!TLK26</f>
        <v>0</v>
      </c>
      <c r="TLL9" s="6">
        <f>Przychody!TLL26</f>
        <v>0</v>
      </c>
      <c r="TLM9" s="6">
        <f>Przychody!TLM26</f>
        <v>0</v>
      </c>
      <c r="TLN9" s="6">
        <f>Przychody!TLN26</f>
        <v>0</v>
      </c>
      <c r="TLO9" s="6">
        <f>Przychody!TLO26</f>
        <v>0</v>
      </c>
      <c r="TLP9" s="6">
        <f>Przychody!TLP26</f>
        <v>0</v>
      </c>
      <c r="TLQ9" s="6">
        <f>Przychody!TLQ26</f>
        <v>0</v>
      </c>
      <c r="TLR9" s="6">
        <f>Przychody!TLR26</f>
        <v>0</v>
      </c>
      <c r="TLS9" s="6">
        <f>Przychody!TLS26</f>
        <v>0</v>
      </c>
      <c r="TLT9" s="6">
        <f>Przychody!TLT26</f>
        <v>0</v>
      </c>
      <c r="TLU9" s="6">
        <f>Przychody!TLU26</f>
        <v>0</v>
      </c>
      <c r="TLV9" s="6">
        <f>Przychody!TLV26</f>
        <v>0</v>
      </c>
      <c r="TLW9" s="6">
        <f>Przychody!TLW26</f>
        <v>0</v>
      </c>
      <c r="TLX9" s="6">
        <f>Przychody!TLX26</f>
        <v>0</v>
      </c>
      <c r="TLY9" s="6">
        <f>Przychody!TLY26</f>
        <v>0</v>
      </c>
      <c r="TLZ9" s="6">
        <f>Przychody!TLZ26</f>
        <v>0</v>
      </c>
      <c r="TMA9" s="6">
        <f>Przychody!TMA26</f>
        <v>0</v>
      </c>
      <c r="TMB9" s="6">
        <f>Przychody!TMB26</f>
        <v>0</v>
      </c>
      <c r="TMC9" s="6">
        <f>Przychody!TMC26</f>
        <v>0</v>
      </c>
      <c r="TMD9" s="6">
        <f>Przychody!TMD26</f>
        <v>0</v>
      </c>
      <c r="TME9" s="6">
        <f>Przychody!TME26</f>
        <v>0</v>
      </c>
      <c r="TMF9" s="6">
        <f>Przychody!TMF26</f>
        <v>0</v>
      </c>
      <c r="TMG9" s="6">
        <f>Przychody!TMG26</f>
        <v>0</v>
      </c>
      <c r="TMH9" s="6">
        <f>Przychody!TMH26</f>
        <v>0</v>
      </c>
      <c r="TMI9" s="6">
        <f>Przychody!TMI26</f>
        <v>0</v>
      </c>
      <c r="TMJ9" s="6">
        <f>Przychody!TMJ26</f>
        <v>0</v>
      </c>
      <c r="TMK9" s="6">
        <f>Przychody!TMK26</f>
        <v>0</v>
      </c>
      <c r="TML9" s="6">
        <f>Przychody!TML26</f>
        <v>0</v>
      </c>
      <c r="TMM9" s="6">
        <f>Przychody!TMM26</f>
        <v>0</v>
      </c>
      <c r="TMN9" s="6">
        <f>Przychody!TMN26</f>
        <v>0</v>
      </c>
      <c r="TMO9" s="6">
        <f>Przychody!TMO26</f>
        <v>0</v>
      </c>
      <c r="TMP9" s="6">
        <f>Przychody!TMP26</f>
        <v>0</v>
      </c>
      <c r="TMQ9" s="6">
        <f>Przychody!TMQ26</f>
        <v>0</v>
      </c>
      <c r="TMR9" s="6">
        <f>Przychody!TMR26</f>
        <v>0</v>
      </c>
      <c r="TMS9" s="6">
        <f>Przychody!TMS26</f>
        <v>0</v>
      </c>
      <c r="TMT9" s="6">
        <f>Przychody!TMT26</f>
        <v>0</v>
      </c>
      <c r="TMU9" s="6">
        <f>Przychody!TMU26</f>
        <v>0</v>
      </c>
      <c r="TMV9" s="6">
        <f>Przychody!TMV26</f>
        <v>0</v>
      </c>
      <c r="TMW9" s="6">
        <f>Przychody!TMW26</f>
        <v>0</v>
      </c>
      <c r="TMX9" s="6">
        <f>Przychody!TMX26</f>
        <v>0</v>
      </c>
      <c r="TMY9" s="6">
        <f>Przychody!TMY26</f>
        <v>0</v>
      </c>
      <c r="TMZ9" s="6">
        <f>Przychody!TMZ26</f>
        <v>0</v>
      </c>
      <c r="TNA9" s="6">
        <f>Przychody!TNA26</f>
        <v>0</v>
      </c>
      <c r="TNB9" s="6">
        <f>Przychody!TNB26</f>
        <v>0</v>
      </c>
      <c r="TNC9" s="6">
        <f>Przychody!TNC26</f>
        <v>0</v>
      </c>
      <c r="TND9" s="6">
        <f>Przychody!TND26</f>
        <v>0</v>
      </c>
      <c r="TNE9" s="6">
        <f>Przychody!TNE26</f>
        <v>0</v>
      </c>
      <c r="TNF9" s="6">
        <f>Przychody!TNF26</f>
        <v>0</v>
      </c>
      <c r="TNG9" s="6">
        <f>Przychody!TNG26</f>
        <v>0</v>
      </c>
      <c r="TNH9" s="6">
        <f>Przychody!TNH26</f>
        <v>0</v>
      </c>
      <c r="TNI9" s="6">
        <f>Przychody!TNI26</f>
        <v>0</v>
      </c>
      <c r="TNJ9" s="6">
        <f>Przychody!TNJ26</f>
        <v>0</v>
      </c>
      <c r="TNK9" s="6">
        <f>Przychody!TNK26</f>
        <v>0</v>
      </c>
      <c r="TNL9" s="6">
        <f>Przychody!TNL26</f>
        <v>0</v>
      </c>
      <c r="TNM9" s="6">
        <f>Przychody!TNM26</f>
        <v>0</v>
      </c>
      <c r="TNN9" s="6">
        <f>Przychody!TNN26</f>
        <v>0</v>
      </c>
      <c r="TNO9" s="6">
        <f>Przychody!TNO26</f>
        <v>0</v>
      </c>
      <c r="TNP9" s="6">
        <f>Przychody!TNP26</f>
        <v>0</v>
      </c>
      <c r="TNQ9" s="6">
        <f>Przychody!TNQ26</f>
        <v>0</v>
      </c>
      <c r="TNR9" s="6">
        <f>Przychody!TNR26</f>
        <v>0</v>
      </c>
      <c r="TNS9" s="6">
        <f>Przychody!TNS26</f>
        <v>0</v>
      </c>
      <c r="TNT9" s="6">
        <f>Przychody!TNT26</f>
        <v>0</v>
      </c>
      <c r="TNU9" s="6">
        <f>Przychody!TNU26</f>
        <v>0</v>
      </c>
      <c r="TNV9" s="6">
        <f>Przychody!TNV26</f>
        <v>0</v>
      </c>
      <c r="TNW9" s="6">
        <f>Przychody!TNW26</f>
        <v>0</v>
      </c>
      <c r="TNX9" s="6">
        <f>Przychody!TNX26</f>
        <v>0</v>
      </c>
      <c r="TNY9" s="6">
        <f>Przychody!TNY26</f>
        <v>0</v>
      </c>
      <c r="TNZ9" s="6">
        <f>Przychody!TNZ26</f>
        <v>0</v>
      </c>
      <c r="TOA9" s="6">
        <f>Przychody!TOA26</f>
        <v>0</v>
      </c>
      <c r="TOB9" s="6">
        <f>Przychody!TOB26</f>
        <v>0</v>
      </c>
      <c r="TOC9" s="6">
        <f>Przychody!TOC26</f>
        <v>0</v>
      </c>
      <c r="TOD9" s="6">
        <f>Przychody!TOD26</f>
        <v>0</v>
      </c>
      <c r="TOE9" s="6">
        <f>Przychody!TOE26</f>
        <v>0</v>
      </c>
      <c r="TOF9" s="6">
        <f>Przychody!TOF26</f>
        <v>0</v>
      </c>
      <c r="TOG9" s="6">
        <f>Przychody!TOG26</f>
        <v>0</v>
      </c>
      <c r="TOH9" s="6">
        <f>Przychody!TOH26</f>
        <v>0</v>
      </c>
      <c r="TOI9" s="6">
        <f>Przychody!TOI26</f>
        <v>0</v>
      </c>
      <c r="TOJ9" s="6">
        <f>Przychody!TOJ26</f>
        <v>0</v>
      </c>
      <c r="TOK9" s="6">
        <f>Przychody!TOK26</f>
        <v>0</v>
      </c>
      <c r="TOL9" s="6">
        <f>Przychody!TOL26</f>
        <v>0</v>
      </c>
      <c r="TOM9" s="6">
        <f>Przychody!TOM26</f>
        <v>0</v>
      </c>
      <c r="TON9" s="6">
        <f>Przychody!TON26</f>
        <v>0</v>
      </c>
      <c r="TOO9" s="6">
        <f>Przychody!TOO26</f>
        <v>0</v>
      </c>
      <c r="TOP9" s="6">
        <f>Przychody!TOP26</f>
        <v>0</v>
      </c>
      <c r="TOQ9" s="6">
        <f>Przychody!TOQ26</f>
        <v>0</v>
      </c>
      <c r="TOR9" s="6">
        <f>Przychody!TOR26</f>
        <v>0</v>
      </c>
      <c r="TOS9" s="6">
        <f>Przychody!TOS26</f>
        <v>0</v>
      </c>
      <c r="TOT9" s="6">
        <f>Przychody!TOT26</f>
        <v>0</v>
      </c>
      <c r="TOU9" s="6">
        <f>Przychody!TOU26</f>
        <v>0</v>
      </c>
      <c r="TOV9" s="6">
        <f>Przychody!TOV26</f>
        <v>0</v>
      </c>
      <c r="TOW9" s="6">
        <f>Przychody!TOW26</f>
        <v>0</v>
      </c>
      <c r="TOX9" s="6">
        <f>Przychody!TOX26</f>
        <v>0</v>
      </c>
      <c r="TOY9" s="6">
        <f>Przychody!TOY26</f>
        <v>0</v>
      </c>
      <c r="TOZ9" s="6">
        <f>Przychody!TOZ26</f>
        <v>0</v>
      </c>
      <c r="TPA9" s="6">
        <f>Przychody!TPA26</f>
        <v>0</v>
      </c>
      <c r="TPB9" s="6">
        <f>Przychody!TPB26</f>
        <v>0</v>
      </c>
      <c r="TPC9" s="6">
        <f>Przychody!TPC26</f>
        <v>0</v>
      </c>
      <c r="TPD9" s="6">
        <f>Przychody!TPD26</f>
        <v>0</v>
      </c>
      <c r="TPE9" s="6">
        <f>Przychody!TPE26</f>
        <v>0</v>
      </c>
      <c r="TPF9" s="6">
        <f>Przychody!TPF26</f>
        <v>0</v>
      </c>
      <c r="TPG9" s="6">
        <f>Przychody!TPG26</f>
        <v>0</v>
      </c>
      <c r="TPH9" s="6">
        <f>Przychody!TPH26</f>
        <v>0</v>
      </c>
      <c r="TPI9" s="6">
        <f>Przychody!TPI26</f>
        <v>0</v>
      </c>
      <c r="TPJ9" s="6">
        <f>Przychody!TPJ26</f>
        <v>0</v>
      </c>
      <c r="TPK9" s="6">
        <f>Przychody!TPK26</f>
        <v>0</v>
      </c>
      <c r="TPL9" s="6">
        <f>Przychody!TPL26</f>
        <v>0</v>
      </c>
      <c r="TPM9" s="6">
        <f>Przychody!TPM26</f>
        <v>0</v>
      </c>
      <c r="TPN9" s="6">
        <f>Przychody!TPN26</f>
        <v>0</v>
      </c>
      <c r="TPO9" s="6">
        <f>Przychody!TPO26</f>
        <v>0</v>
      </c>
      <c r="TPP9" s="6">
        <f>Przychody!TPP26</f>
        <v>0</v>
      </c>
      <c r="TPQ9" s="6">
        <f>Przychody!TPQ26</f>
        <v>0</v>
      </c>
      <c r="TPR9" s="6">
        <f>Przychody!TPR26</f>
        <v>0</v>
      </c>
      <c r="TPS9" s="6">
        <f>Przychody!TPS26</f>
        <v>0</v>
      </c>
      <c r="TPT9" s="6">
        <f>Przychody!TPT26</f>
        <v>0</v>
      </c>
      <c r="TPU9" s="6">
        <f>Przychody!TPU26</f>
        <v>0</v>
      </c>
      <c r="TPV9" s="6">
        <f>Przychody!TPV26</f>
        <v>0</v>
      </c>
      <c r="TPW9" s="6">
        <f>Przychody!TPW26</f>
        <v>0</v>
      </c>
      <c r="TPX9" s="6">
        <f>Przychody!TPX26</f>
        <v>0</v>
      </c>
      <c r="TPY9" s="6">
        <f>Przychody!TPY26</f>
        <v>0</v>
      </c>
      <c r="TPZ9" s="6">
        <f>Przychody!TPZ26</f>
        <v>0</v>
      </c>
      <c r="TQA9" s="6">
        <f>Przychody!TQA26</f>
        <v>0</v>
      </c>
      <c r="TQB9" s="6">
        <f>Przychody!TQB26</f>
        <v>0</v>
      </c>
      <c r="TQC9" s="6">
        <f>Przychody!TQC26</f>
        <v>0</v>
      </c>
      <c r="TQD9" s="6">
        <f>Przychody!TQD26</f>
        <v>0</v>
      </c>
      <c r="TQE9" s="6">
        <f>Przychody!TQE26</f>
        <v>0</v>
      </c>
      <c r="TQF9" s="6">
        <f>Przychody!TQF26</f>
        <v>0</v>
      </c>
      <c r="TQG9" s="6">
        <f>Przychody!TQG26</f>
        <v>0</v>
      </c>
      <c r="TQH9" s="6">
        <f>Przychody!TQH26</f>
        <v>0</v>
      </c>
      <c r="TQI9" s="6">
        <f>Przychody!TQI26</f>
        <v>0</v>
      </c>
      <c r="TQJ9" s="6">
        <f>Przychody!TQJ26</f>
        <v>0</v>
      </c>
      <c r="TQK9" s="6">
        <f>Przychody!TQK26</f>
        <v>0</v>
      </c>
      <c r="TQL9" s="6">
        <f>Przychody!TQL26</f>
        <v>0</v>
      </c>
      <c r="TQM9" s="6">
        <f>Przychody!TQM26</f>
        <v>0</v>
      </c>
      <c r="TQN9" s="6">
        <f>Przychody!TQN26</f>
        <v>0</v>
      </c>
      <c r="TQO9" s="6">
        <f>Przychody!TQO26</f>
        <v>0</v>
      </c>
      <c r="TQP9" s="6">
        <f>Przychody!TQP26</f>
        <v>0</v>
      </c>
      <c r="TQQ9" s="6">
        <f>Przychody!TQQ26</f>
        <v>0</v>
      </c>
      <c r="TQR9" s="6">
        <f>Przychody!TQR26</f>
        <v>0</v>
      </c>
      <c r="TQS9" s="6">
        <f>Przychody!TQS26</f>
        <v>0</v>
      </c>
      <c r="TQT9" s="6">
        <f>Przychody!TQT26</f>
        <v>0</v>
      </c>
      <c r="TQU9" s="6">
        <f>Przychody!TQU26</f>
        <v>0</v>
      </c>
      <c r="TQV9" s="6">
        <f>Przychody!TQV26</f>
        <v>0</v>
      </c>
      <c r="TQW9" s="6">
        <f>Przychody!TQW26</f>
        <v>0</v>
      </c>
      <c r="TQX9" s="6">
        <f>Przychody!TQX26</f>
        <v>0</v>
      </c>
      <c r="TQY9" s="6">
        <f>Przychody!TQY26</f>
        <v>0</v>
      </c>
      <c r="TQZ9" s="6">
        <f>Przychody!TQZ26</f>
        <v>0</v>
      </c>
      <c r="TRA9" s="6">
        <f>Przychody!TRA26</f>
        <v>0</v>
      </c>
      <c r="TRB9" s="6">
        <f>Przychody!TRB26</f>
        <v>0</v>
      </c>
      <c r="TRC9" s="6">
        <f>Przychody!TRC26</f>
        <v>0</v>
      </c>
      <c r="TRD9" s="6">
        <f>Przychody!TRD26</f>
        <v>0</v>
      </c>
      <c r="TRE9" s="6">
        <f>Przychody!TRE26</f>
        <v>0</v>
      </c>
      <c r="TRF9" s="6">
        <f>Przychody!TRF26</f>
        <v>0</v>
      </c>
      <c r="TRG9" s="6">
        <f>Przychody!TRG26</f>
        <v>0</v>
      </c>
      <c r="TRH9" s="6">
        <f>Przychody!TRH26</f>
        <v>0</v>
      </c>
      <c r="TRI9" s="6">
        <f>Przychody!TRI26</f>
        <v>0</v>
      </c>
      <c r="TRJ9" s="6">
        <f>Przychody!TRJ26</f>
        <v>0</v>
      </c>
      <c r="TRK9" s="6">
        <f>Przychody!TRK26</f>
        <v>0</v>
      </c>
      <c r="TRL9" s="6">
        <f>Przychody!TRL26</f>
        <v>0</v>
      </c>
      <c r="TRM9" s="6">
        <f>Przychody!TRM26</f>
        <v>0</v>
      </c>
      <c r="TRN9" s="6">
        <f>Przychody!TRN26</f>
        <v>0</v>
      </c>
      <c r="TRO9" s="6">
        <f>Przychody!TRO26</f>
        <v>0</v>
      </c>
      <c r="TRP9" s="6">
        <f>Przychody!TRP26</f>
        <v>0</v>
      </c>
      <c r="TRQ9" s="6">
        <f>Przychody!TRQ26</f>
        <v>0</v>
      </c>
      <c r="TRR9" s="6">
        <f>Przychody!TRR26</f>
        <v>0</v>
      </c>
      <c r="TRS9" s="6">
        <f>Przychody!TRS26</f>
        <v>0</v>
      </c>
      <c r="TRT9" s="6">
        <f>Przychody!TRT26</f>
        <v>0</v>
      </c>
      <c r="TRU9" s="6">
        <f>Przychody!TRU26</f>
        <v>0</v>
      </c>
      <c r="TRV9" s="6">
        <f>Przychody!TRV26</f>
        <v>0</v>
      </c>
      <c r="TRW9" s="6">
        <f>Przychody!TRW26</f>
        <v>0</v>
      </c>
      <c r="TRX9" s="6">
        <f>Przychody!TRX26</f>
        <v>0</v>
      </c>
      <c r="TRY9" s="6">
        <f>Przychody!TRY26</f>
        <v>0</v>
      </c>
      <c r="TRZ9" s="6">
        <f>Przychody!TRZ26</f>
        <v>0</v>
      </c>
      <c r="TSA9" s="6">
        <f>Przychody!TSA26</f>
        <v>0</v>
      </c>
      <c r="TSB9" s="6">
        <f>Przychody!TSB26</f>
        <v>0</v>
      </c>
      <c r="TSC9" s="6">
        <f>Przychody!TSC26</f>
        <v>0</v>
      </c>
      <c r="TSD9" s="6">
        <f>Przychody!TSD26</f>
        <v>0</v>
      </c>
      <c r="TSE9" s="6">
        <f>Przychody!TSE26</f>
        <v>0</v>
      </c>
      <c r="TSF9" s="6">
        <f>Przychody!TSF26</f>
        <v>0</v>
      </c>
      <c r="TSG9" s="6">
        <f>Przychody!TSG26</f>
        <v>0</v>
      </c>
      <c r="TSH9" s="6">
        <f>Przychody!TSH26</f>
        <v>0</v>
      </c>
      <c r="TSI9" s="6">
        <f>Przychody!TSI26</f>
        <v>0</v>
      </c>
      <c r="TSJ9" s="6">
        <f>Przychody!TSJ26</f>
        <v>0</v>
      </c>
      <c r="TSK9" s="6">
        <f>Przychody!TSK26</f>
        <v>0</v>
      </c>
      <c r="TSL9" s="6">
        <f>Przychody!TSL26</f>
        <v>0</v>
      </c>
      <c r="TSM9" s="6">
        <f>Przychody!TSM26</f>
        <v>0</v>
      </c>
      <c r="TSN9" s="6">
        <f>Przychody!TSN26</f>
        <v>0</v>
      </c>
      <c r="TSO9" s="6">
        <f>Przychody!TSO26</f>
        <v>0</v>
      </c>
      <c r="TSP9" s="6">
        <f>Przychody!TSP26</f>
        <v>0</v>
      </c>
      <c r="TSQ9" s="6">
        <f>Przychody!TSQ26</f>
        <v>0</v>
      </c>
      <c r="TSR9" s="6">
        <f>Przychody!TSR26</f>
        <v>0</v>
      </c>
      <c r="TSS9" s="6">
        <f>Przychody!TSS26</f>
        <v>0</v>
      </c>
      <c r="TST9" s="6">
        <f>Przychody!TST26</f>
        <v>0</v>
      </c>
      <c r="TSU9" s="6">
        <f>Przychody!TSU26</f>
        <v>0</v>
      </c>
      <c r="TSV9" s="6">
        <f>Przychody!TSV26</f>
        <v>0</v>
      </c>
      <c r="TSW9" s="6">
        <f>Przychody!TSW26</f>
        <v>0</v>
      </c>
      <c r="TSX9" s="6">
        <f>Przychody!TSX26</f>
        <v>0</v>
      </c>
      <c r="TSY9" s="6">
        <f>Przychody!TSY26</f>
        <v>0</v>
      </c>
      <c r="TSZ9" s="6">
        <f>Przychody!TSZ26</f>
        <v>0</v>
      </c>
      <c r="TTA9" s="6">
        <f>Przychody!TTA26</f>
        <v>0</v>
      </c>
      <c r="TTB9" s="6">
        <f>Przychody!TTB26</f>
        <v>0</v>
      </c>
      <c r="TTC9" s="6">
        <f>Przychody!TTC26</f>
        <v>0</v>
      </c>
      <c r="TTD9" s="6">
        <f>Przychody!TTD26</f>
        <v>0</v>
      </c>
      <c r="TTE9" s="6">
        <f>Przychody!TTE26</f>
        <v>0</v>
      </c>
      <c r="TTF9" s="6">
        <f>Przychody!TTF26</f>
        <v>0</v>
      </c>
      <c r="TTG9" s="6">
        <f>Przychody!TTG26</f>
        <v>0</v>
      </c>
      <c r="TTH9" s="6">
        <f>Przychody!TTH26</f>
        <v>0</v>
      </c>
      <c r="TTI9" s="6">
        <f>Przychody!TTI26</f>
        <v>0</v>
      </c>
      <c r="TTJ9" s="6">
        <f>Przychody!TTJ26</f>
        <v>0</v>
      </c>
      <c r="TTK9" s="6">
        <f>Przychody!TTK26</f>
        <v>0</v>
      </c>
      <c r="TTL9" s="6">
        <f>Przychody!TTL26</f>
        <v>0</v>
      </c>
      <c r="TTM9" s="6">
        <f>Przychody!TTM26</f>
        <v>0</v>
      </c>
      <c r="TTN9" s="6">
        <f>Przychody!TTN26</f>
        <v>0</v>
      </c>
      <c r="TTO9" s="6">
        <f>Przychody!TTO26</f>
        <v>0</v>
      </c>
      <c r="TTP9" s="6">
        <f>Przychody!TTP26</f>
        <v>0</v>
      </c>
      <c r="TTQ9" s="6">
        <f>Przychody!TTQ26</f>
        <v>0</v>
      </c>
      <c r="TTR9" s="6">
        <f>Przychody!TTR26</f>
        <v>0</v>
      </c>
      <c r="TTS9" s="6">
        <f>Przychody!TTS26</f>
        <v>0</v>
      </c>
      <c r="TTT9" s="6">
        <f>Przychody!TTT26</f>
        <v>0</v>
      </c>
      <c r="TTU9" s="6">
        <f>Przychody!TTU26</f>
        <v>0</v>
      </c>
      <c r="TTV9" s="6">
        <f>Przychody!TTV26</f>
        <v>0</v>
      </c>
      <c r="TTW9" s="6">
        <f>Przychody!TTW26</f>
        <v>0</v>
      </c>
      <c r="TTX9" s="6">
        <f>Przychody!TTX26</f>
        <v>0</v>
      </c>
      <c r="TTY9" s="6">
        <f>Przychody!TTY26</f>
        <v>0</v>
      </c>
      <c r="TTZ9" s="6">
        <f>Przychody!TTZ26</f>
        <v>0</v>
      </c>
      <c r="TUA9" s="6">
        <f>Przychody!TUA26</f>
        <v>0</v>
      </c>
      <c r="TUB9" s="6">
        <f>Przychody!TUB26</f>
        <v>0</v>
      </c>
      <c r="TUC9" s="6">
        <f>Przychody!TUC26</f>
        <v>0</v>
      </c>
      <c r="TUD9" s="6">
        <f>Przychody!TUD26</f>
        <v>0</v>
      </c>
      <c r="TUE9" s="6">
        <f>Przychody!TUE26</f>
        <v>0</v>
      </c>
      <c r="TUF9" s="6">
        <f>Przychody!TUF26</f>
        <v>0</v>
      </c>
      <c r="TUG9" s="6">
        <f>Przychody!TUG26</f>
        <v>0</v>
      </c>
      <c r="TUH9" s="6">
        <f>Przychody!TUH26</f>
        <v>0</v>
      </c>
      <c r="TUI9" s="6">
        <f>Przychody!TUI26</f>
        <v>0</v>
      </c>
      <c r="TUJ9" s="6">
        <f>Przychody!TUJ26</f>
        <v>0</v>
      </c>
      <c r="TUK9" s="6">
        <f>Przychody!TUK26</f>
        <v>0</v>
      </c>
      <c r="TUL9" s="6">
        <f>Przychody!TUL26</f>
        <v>0</v>
      </c>
      <c r="TUM9" s="6">
        <f>Przychody!TUM26</f>
        <v>0</v>
      </c>
      <c r="TUN9" s="6">
        <f>Przychody!TUN26</f>
        <v>0</v>
      </c>
      <c r="TUO9" s="6">
        <f>Przychody!TUO26</f>
        <v>0</v>
      </c>
      <c r="TUP9" s="6">
        <f>Przychody!TUP26</f>
        <v>0</v>
      </c>
      <c r="TUQ9" s="6">
        <f>Przychody!TUQ26</f>
        <v>0</v>
      </c>
      <c r="TUR9" s="6">
        <f>Przychody!TUR26</f>
        <v>0</v>
      </c>
      <c r="TUS9" s="6">
        <f>Przychody!TUS26</f>
        <v>0</v>
      </c>
      <c r="TUT9" s="6">
        <f>Przychody!TUT26</f>
        <v>0</v>
      </c>
      <c r="TUU9" s="6">
        <f>Przychody!TUU26</f>
        <v>0</v>
      </c>
      <c r="TUV9" s="6">
        <f>Przychody!TUV26</f>
        <v>0</v>
      </c>
      <c r="TUW9" s="6">
        <f>Przychody!TUW26</f>
        <v>0</v>
      </c>
      <c r="TUX9" s="6">
        <f>Przychody!TUX26</f>
        <v>0</v>
      </c>
      <c r="TUY9" s="6">
        <f>Przychody!TUY26</f>
        <v>0</v>
      </c>
      <c r="TUZ9" s="6">
        <f>Przychody!TUZ26</f>
        <v>0</v>
      </c>
      <c r="TVA9" s="6">
        <f>Przychody!TVA26</f>
        <v>0</v>
      </c>
      <c r="TVB9" s="6">
        <f>Przychody!TVB26</f>
        <v>0</v>
      </c>
      <c r="TVC9" s="6">
        <f>Przychody!TVC26</f>
        <v>0</v>
      </c>
      <c r="TVD9" s="6">
        <f>Przychody!TVD26</f>
        <v>0</v>
      </c>
      <c r="TVE9" s="6">
        <f>Przychody!TVE26</f>
        <v>0</v>
      </c>
      <c r="TVF9" s="6">
        <f>Przychody!TVF26</f>
        <v>0</v>
      </c>
      <c r="TVG9" s="6">
        <f>Przychody!TVG26</f>
        <v>0</v>
      </c>
      <c r="TVH9" s="6">
        <f>Przychody!TVH26</f>
        <v>0</v>
      </c>
      <c r="TVI9" s="6">
        <f>Przychody!TVI26</f>
        <v>0</v>
      </c>
      <c r="TVJ9" s="6">
        <f>Przychody!TVJ26</f>
        <v>0</v>
      </c>
      <c r="TVK9" s="6">
        <f>Przychody!TVK26</f>
        <v>0</v>
      </c>
      <c r="TVL9" s="6">
        <f>Przychody!TVL26</f>
        <v>0</v>
      </c>
      <c r="TVM9" s="6">
        <f>Przychody!TVM26</f>
        <v>0</v>
      </c>
      <c r="TVN9" s="6">
        <f>Przychody!TVN26</f>
        <v>0</v>
      </c>
      <c r="TVO9" s="6">
        <f>Przychody!TVO26</f>
        <v>0</v>
      </c>
      <c r="TVP9" s="6">
        <f>Przychody!TVP26</f>
        <v>0</v>
      </c>
      <c r="TVQ9" s="6">
        <f>Przychody!TVQ26</f>
        <v>0</v>
      </c>
      <c r="TVR9" s="6">
        <f>Przychody!TVR26</f>
        <v>0</v>
      </c>
      <c r="TVS9" s="6">
        <f>Przychody!TVS26</f>
        <v>0</v>
      </c>
      <c r="TVT9" s="6">
        <f>Przychody!TVT26</f>
        <v>0</v>
      </c>
      <c r="TVU9" s="6">
        <f>Przychody!TVU26</f>
        <v>0</v>
      </c>
      <c r="TVV9" s="6">
        <f>Przychody!TVV26</f>
        <v>0</v>
      </c>
      <c r="TVW9" s="6">
        <f>Przychody!TVW26</f>
        <v>0</v>
      </c>
      <c r="TVX9" s="6">
        <f>Przychody!TVX26</f>
        <v>0</v>
      </c>
      <c r="TVY9" s="6">
        <f>Przychody!TVY26</f>
        <v>0</v>
      </c>
      <c r="TVZ9" s="6">
        <f>Przychody!TVZ26</f>
        <v>0</v>
      </c>
      <c r="TWA9" s="6">
        <f>Przychody!TWA26</f>
        <v>0</v>
      </c>
      <c r="TWB9" s="6">
        <f>Przychody!TWB26</f>
        <v>0</v>
      </c>
      <c r="TWC9" s="6">
        <f>Przychody!TWC26</f>
        <v>0</v>
      </c>
      <c r="TWD9" s="6">
        <f>Przychody!TWD26</f>
        <v>0</v>
      </c>
      <c r="TWE9" s="6">
        <f>Przychody!TWE26</f>
        <v>0</v>
      </c>
      <c r="TWF9" s="6">
        <f>Przychody!TWF26</f>
        <v>0</v>
      </c>
      <c r="TWG9" s="6">
        <f>Przychody!TWG26</f>
        <v>0</v>
      </c>
      <c r="TWH9" s="6">
        <f>Przychody!TWH26</f>
        <v>0</v>
      </c>
      <c r="TWI9" s="6">
        <f>Przychody!TWI26</f>
        <v>0</v>
      </c>
      <c r="TWJ9" s="6">
        <f>Przychody!TWJ26</f>
        <v>0</v>
      </c>
      <c r="TWK9" s="6">
        <f>Przychody!TWK26</f>
        <v>0</v>
      </c>
      <c r="TWL9" s="6">
        <f>Przychody!TWL26</f>
        <v>0</v>
      </c>
      <c r="TWM9" s="6">
        <f>Przychody!TWM26</f>
        <v>0</v>
      </c>
      <c r="TWN9" s="6">
        <f>Przychody!TWN26</f>
        <v>0</v>
      </c>
      <c r="TWO9" s="6">
        <f>Przychody!TWO26</f>
        <v>0</v>
      </c>
      <c r="TWP9" s="6">
        <f>Przychody!TWP26</f>
        <v>0</v>
      </c>
      <c r="TWQ9" s="6">
        <f>Przychody!TWQ26</f>
        <v>0</v>
      </c>
      <c r="TWR9" s="6">
        <f>Przychody!TWR26</f>
        <v>0</v>
      </c>
      <c r="TWS9" s="6">
        <f>Przychody!TWS26</f>
        <v>0</v>
      </c>
      <c r="TWT9" s="6">
        <f>Przychody!TWT26</f>
        <v>0</v>
      </c>
      <c r="TWU9" s="6">
        <f>Przychody!TWU26</f>
        <v>0</v>
      </c>
      <c r="TWV9" s="6">
        <f>Przychody!TWV26</f>
        <v>0</v>
      </c>
      <c r="TWW9" s="6">
        <f>Przychody!TWW26</f>
        <v>0</v>
      </c>
      <c r="TWX9" s="6">
        <f>Przychody!TWX26</f>
        <v>0</v>
      </c>
      <c r="TWY9" s="6">
        <f>Przychody!TWY26</f>
        <v>0</v>
      </c>
      <c r="TWZ9" s="6">
        <f>Przychody!TWZ26</f>
        <v>0</v>
      </c>
      <c r="TXA9" s="6">
        <f>Przychody!TXA26</f>
        <v>0</v>
      </c>
      <c r="TXB9" s="6">
        <f>Przychody!TXB26</f>
        <v>0</v>
      </c>
      <c r="TXC9" s="6">
        <f>Przychody!TXC26</f>
        <v>0</v>
      </c>
      <c r="TXD9" s="6">
        <f>Przychody!TXD26</f>
        <v>0</v>
      </c>
      <c r="TXE9" s="6">
        <f>Przychody!TXE26</f>
        <v>0</v>
      </c>
      <c r="TXF9" s="6">
        <f>Przychody!TXF26</f>
        <v>0</v>
      </c>
      <c r="TXG9" s="6">
        <f>Przychody!TXG26</f>
        <v>0</v>
      </c>
      <c r="TXH9" s="6">
        <f>Przychody!TXH26</f>
        <v>0</v>
      </c>
      <c r="TXI9" s="6">
        <f>Przychody!TXI26</f>
        <v>0</v>
      </c>
      <c r="TXJ9" s="6">
        <f>Przychody!TXJ26</f>
        <v>0</v>
      </c>
      <c r="TXK9" s="6">
        <f>Przychody!TXK26</f>
        <v>0</v>
      </c>
      <c r="TXL9" s="6">
        <f>Przychody!TXL26</f>
        <v>0</v>
      </c>
      <c r="TXM9" s="6">
        <f>Przychody!TXM26</f>
        <v>0</v>
      </c>
      <c r="TXN9" s="6">
        <f>Przychody!TXN26</f>
        <v>0</v>
      </c>
      <c r="TXO9" s="6">
        <f>Przychody!TXO26</f>
        <v>0</v>
      </c>
      <c r="TXP9" s="6">
        <f>Przychody!TXP26</f>
        <v>0</v>
      </c>
      <c r="TXQ9" s="6">
        <f>Przychody!TXQ26</f>
        <v>0</v>
      </c>
      <c r="TXR9" s="6">
        <f>Przychody!TXR26</f>
        <v>0</v>
      </c>
      <c r="TXS9" s="6">
        <f>Przychody!TXS26</f>
        <v>0</v>
      </c>
      <c r="TXT9" s="6">
        <f>Przychody!TXT26</f>
        <v>0</v>
      </c>
      <c r="TXU9" s="6">
        <f>Przychody!TXU26</f>
        <v>0</v>
      </c>
      <c r="TXV9" s="6">
        <f>Przychody!TXV26</f>
        <v>0</v>
      </c>
      <c r="TXW9" s="6">
        <f>Przychody!TXW26</f>
        <v>0</v>
      </c>
      <c r="TXX9" s="6">
        <f>Przychody!TXX26</f>
        <v>0</v>
      </c>
      <c r="TXY9" s="6">
        <f>Przychody!TXY26</f>
        <v>0</v>
      </c>
      <c r="TXZ9" s="6">
        <f>Przychody!TXZ26</f>
        <v>0</v>
      </c>
      <c r="TYA9" s="6">
        <f>Przychody!TYA26</f>
        <v>0</v>
      </c>
      <c r="TYB9" s="6">
        <f>Przychody!TYB26</f>
        <v>0</v>
      </c>
      <c r="TYC9" s="6">
        <f>Przychody!TYC26</f>
        <v>0</v>
      </c>
      <c r="TYD9" s="6">
        <f>Przychody!TYD26</f>
        <v>0</v>
      </c>
      <c r="TYE9" s="6">
        <f>Przychody!TYE26</f>
        <v>0</v>
      </c>
      <c r="TYF9" s="6">
        <f>Przychody!TYF26</f>
        <v>0</v>
      </c>
      <c r="TYG9" s="6">
        <f>Przychody!TYG26</f>
        <v>0</v>
      </c>
      <c r="TYH9" s="6">
        <f>Przychody!TYH26</f>
        <v>0</v>
      </c>
      <c r="TYI9" s="6">
        <f>Przychody!TYI26</f>
        <v>0</v>
      </c>
      <c r="TYJ9" s="6">
        <f>Przychody!TYJ26</f>
        <v>0</v>
      </c>
      <c r="TYK9" s="6">
        <f>Przychody!TYK26</f>
        <v>0</v>
      </c>
      <c r="TYL9" s="6">
        <f>Przychody!TYL26</f>
        <v>0</v>
      </c>
      <c r="TYM9" s="6">
        <f>Przychody!TYM26</f>
        <v>0</v>
      </c>
      <c r="TYN9" s="6">
        <f>Przychody!TYN26</f>
        <v>0</v>
      </c>
      <c r="TYO9" s="6">
        <f>Przychody!TYO26</f>
        <v>0</v>
      </c>
      <c r="TYP9" s="6">
        <f>Przychody!TYP26</f>
        <v>0</v>
      </c>
      <c r="TYQ9" s="6">
        <f>Przychody!TYQ26</f>
        <v>0</v>
      </c>
      <c r="TYR9" s="6">
        <f>Przychody!TYR26</f>
        <v>0</v>
      </c>
      <c r="TYS9" s="6">
        <f>Przychody!TYS26</f>
        <v>0</v>
      </c>
      <c r="TYT9" s="6">
        <f>Przychody!TYT26</f>
        <v>0</v>
      </c>
      <c r="TYU9" s="6">
        <f>Przychody!TYU26</f>
        <v>0</v>
      </c>
      <c r="TYV9" s="6">
        <f>Przychody!TYV26</f>
        <v>0</v>
      </c>
      <c r="TYW9" s="6">
        <f>Przychody!TYW26</f>
        <v>0</v>
      </c>
      <c r="TYX9" s="6">
        <f>Przychody!TYX26</f>
        <v>0</v>
      </c>
      <c r="TYY9" s="6">
        <f>Przychody!TYY26</f>
        <v>0</v>
      </c>
      <c r="TYZ9" s="6">
        <f>Przychody!TYZ26</f>
        <v>0</v>
      </c>
      <c r="TZA9" s="6">
        <f>Przychody!TZA26</f>
        <v>0</v>
      </c>
      <c r="TZB9" s="6">
        <f>Przychody!TZB26</f>
        <v>0</v>
      </c>
      <c r="TZC9" s="6">
        <f>Przychody!TZC26</f>
        <v>0</v>
      </c>
      <c r="TZD9" s="6">
        <f>Przychody!TZD26</f>
        <v>0</v>
      </c>
      <c r="TZE9" s="6">
        <f>Przychody!TZE26</f>
        <v>0</v>
      </c>
      <c r="TZF9" s="6">
        <f>Przychody!TZF26</f>
        <v>0</v>
      </c>
      <c r="TZG9" s="6">
        <f>Przychody!TZG26</f>
        <v>0</v>
      </c>
      <c r="TZH9" s="6">
        <f>Przychody!TZH26</f>
        <v>0</v>
      </c>
      <c r="TZI9" s="6">
        <f>Przychody!TZI26</f>
        <v>0</v>
      </c>
      <c r="TZJ9" s="6">
        <f>Przychody!TZJ26</f>
        <v>0</v>
      </c>
      <c r="TZK9" s="6">
        <f>Przychody!TZK26</f>
        <v>0</v>
      </c>
      <c r="TZL9" s="6">
        <f>Przychody!TZL26</f>
        <v>0</v>
      </c>
      <c r="TZM9" s="6">
        <f>Przychody!TZM26</f>
        <v>0</v>
      </c>
      <c r="TZN9" s="6">
        <f>Przychody!TZN26</f>
        <v>0</v>
      </c>
      <c r="TZO9" s="6">
        <f>Przychody!TZO26</f>
        <v>0</v>
      </c>
      <c r="TZP9" s="6">
        <f>Przychody!TZP26</f>
        <v>0</v>
      </c>
      <c r="TZQ9" s="6">
        <f>Przychody!TZQ26</f>
        <v>0</v>
      </c>
      <c r="TZR9" s="6">
        <f>Przychody!TZR26</f>
        <v>0</v>
      </c>
      <c r="TZS9" s="6">
        <f>Przychody!TZS26</f>
        <v>0</v>
      </c>
      <c r="TZT9" s="6">
        <f>Przychody!TZT26</f>
        <v>0</v>
      </c>
      <c r="TZU9" s="6">
        <f>Przychody!TZU26</f>
        <v>0</v>
      </c>
      <c r="TZV9" s="6">
        <f>Przychody!TZV26</f>
        <v>0</v>
      </c>
      <c r="TZW9" s="6">
        <f>Przychody!TZW26</f>
        <v>0</v>
      </c>
      <c r="TZX9" s="6">
        <f>Przychody!TZX26</f>
        <v>0</v>
      </c>
      <c r="TZY9" s="6">
        <f>Przychody!TZY26</f>
        <v>0</v>
      </c>
      <c r="TZZ9" s="6">
        <f>Przychody!TZZ26</f>
        <v>0</v>
      </c>
      <c r="UAA9" s="6">
        <f>Przychody!UAA26</f>
        <v>0</v>
      </c>
      <c r="UAB9" s="6">
        <f>Przychody!UAB26</f>
        <v>0</v>
      </c>
      <c r="UAC9" s="6">
        <f>Przychody!UAC26</f>
        <v>0</v>
      </c>
      <c r="UAD9" s="6">
        <f>Przychody!UAD26</f>
        <v>0</v>
      </c>
      <c r="UAE9" s="6">
        <f>Przychody!UAE26</f>
        <v>0</v>
      </c>
      <c r="UAF9" s="6">
        <f>Przychody!UAF26</f>
        <v>0</v>
      </c>
      <c r="UAG9" s="6">
        <f>Przychody!UAG26</f>
        <v>0</v>
      </c>
      <c r="UAH9" s="6">
        <f>Przychody!UAH26</f>
        <v>0</v>
      </c>
      <c r="UAI9" s="6">
        <f>Przychody!UAI26</f>
        <v>0</v>
      </c>
      <c r="UAJ9" s="6">
        <f>Przychody!UAJ26</f>
        <v>0</v>
      </c>
      <c r="UAK9" s="6">
        <f>Przychody!UAK26</f>
        <v>0</v>
      </c>
      <c r="UAL9" s="6">
        <f>Przychody!UAL26</f>
        <v>0</v>
      </c>
      <c r="UAM9" s="6">
        <f>Przychody!UAM26</f>
        <v>0</v>
      </c>
      <c r="UAN9" s="6">
        <f>Przychody!UAN26</f>
        <v>0</v>
      </c>
      <c r="UAO9" s="6">
        <f>Przychody!UAO26</f>
        <v>0</v>
      </c>
      <c r="UAP9" s="6">
        <f>Przychody!UAP26</f>
        <v>0</v>
      </c>
      <c r="UAQ9" s="6">
        <f>Przychody!UAQ26</f>
        <v>0</v>
      </c>
      <c r="UAR9" s="6">
        <f>Przychody!UAR26</f>
        <v>0</v>
      </c>
      <c r="UAS9" s="6">
        <f>Przychody!UAS26</f>
        <v>0</v>
      </c>
      <c r="UAT9" s="6">
        <f>Przychody!UAT26</f>
        <v>0</v>
      </c>
      <c r="UAU9" s="6">
        <f>Przychody!UAU26</f>
        <v>0</v>
      </c>
      <c r="UAV9" s="6">
        <f>Przychody!UAV26</f>
        <v>0</v>
      </c>
      <c r="UAW9" s="6">
        <f>Przychody!UAW26</f>
        <v>0</v>
      </c>
      <c r="UAX9" s="6">
        <f>Przychody!UAX26</f>
        <v>0</v>
      </c>
      <c r="UAY9" s="6">
        <f>Przychody!UAY26</f>
        <v>0</v>
      </c>
      <c r="UAZ9" s="6">
        <f>Przychody!UAZ26</f>
        <v>0</v>
      </c>
      <c r="UBA9" s="6">
        <f>Przychody!UBA26</f>
        <v>0</v>
      </c>
      <c r="UBB9" s="6">
        <f>Przychody!UBB26</f>
        <v>0</v>
      </c>
      <c r="UBC9" s="6">
        <f>Przychody!UBC26</f>
        <v>0</v>
      </c>
      <c r="UBD9" s="6">
        <f>Przychody!UBD26</f>
        <v>0</v>
      </c>
      <c r="UBE9" s="6">
        <f>Przychody!UBE26</f>
        <v>0</v>
      </c>
      <c r="UBF9" s="6">
        <f>Przychody!UBF26</f>
        <v>0</v>
      </c>
      <c r="UBG9" s="6">
        <f>Przychody!UBG26</f>
        <v>0</v>
      </c>
      <c r="UBH9" s="6">
        <f>Przychody!UBH26</f>
        <v>0</v>
      </c>
      <c r="UBI9" s="6">
        <f>Przychody!UBI26</f>
        <v>0</v>
      </c>
      <c r="UBJ9" s="6">
        <f>Przychody!UBJ26</f>
        <v>0</v>
      </c>
      <c r="UBK9" s="6">
        <f>Przychody!UBK26</f>
        <v>0</v>
      </c>
      <c r="UBL9" s="6">
        <f>Przychody!UBL26</f>
        <v>0</v>
      </c>
      <c r="UBM9" s="6">
        <f>Przychody!UBM26</f>
        <v>0</v>
      </c>
      <c r="UBN9" s="6">
        <f>Przychody!UBN26</f>
        <v>0</v>
      </c>
      <c r="UBO9" s="6">
        <f>Przychody!UBO26</f>
        <v>0</v>
      </c>
      <c r="UBP9" s="6">
        <f>Przychody!UBP26</f>
        <v>0</v>
      </c>
      <c r="UBQ9" s="6">
        <f>Przychody!UBQ26</f>
        <v>0</v>
      </c>
      <c r="UBR9" s="6">
        <f>Przychody!UBR26</f>
        <v>0</v>
      </c>
      <c r="UBS9" s="6">
        <f>Przychody!UBS26</f>
        <v>0</v>
      </c>
      <c r="UBT9" s="6">
        <f>Przychody!UBT26</f>
        <v>0</v>
      </c>
      <c r="UBU9" s="6">
        <f>Przychody!UBU26</f>
        <v>0</v>
      </c>
      <c r="UBV9" s="6">
        <f>Przychody!UBV26</f>
        <v>0</v>
      </c>
      <c r="UBW9" s="6">
        <f>Przychody!UBW26</f>
        <v>0</v>
      </c>
      <c r="UBX9" s="6">
        <f>Przychody!UBX26</f>
        <v>0</v>
      </c>
      <c r="UBY9" s="6">
        <f>Przychody!UBY26</f>
        <v>0</v>
      </c>
      <c r="UBZ9" s="6">
        <f>Przychody!UBZ26</f>
        <v>0</v>
      </c>
      <c r="UCA9" s="6">
        <f>Przychody!UCA26</f>
        <v>0</v>
      </c>
      <c r="UCB9" s="6">
        <f>Przychody!UCB26</f>
        <v>0</v>
      </c>
      <c r="UCC9" s="6">
        <f>Przychody!UCC26</f>
        <v>0</v>
      </c>
      <c r="UCD9" s="6">
        <f>Przychody!UCD26</f>
        <v>0</v>
      </c>
      <c r="UCE9" s="6">
        <f>Przychody!UCE26</f>
        <v>0</v>
      </c>
      <c r="UCF9" s="6">
        <f>Przychody!UCF26</f>
        <v>0</v>
      </c>
      <c r="UCG9" s="6">
        <f>Przychody!UCG26</f>
        <v>0</v>
      </c>
      <c r="UCH9" s="6">
        <f>Przychody!UCH26</f>
        <v>0</v>
      </c>
      <c r="UCI9" s="6">
        <f>Przychody!UCI26</f>
        <v>0</v>
      </c>
      <c r="UCJ9" s="6">
        <f>Przychody!UCJ26</f>
        <v>0</v>
      </c>
      <c r="UCK9" s="6">
        <f>Przychody!UCK26</f>
        <v>0</v>
      </c>
      <c r="UCL9" s="6">
        <f>Przychody!UCL26</f>
        <v>0</v>
      </c>
      <c r="UCM9" s="6">
        <f>Przychody!UCM26</f>
        <v>0</v>
      </c>
      <c r="UCN9" s="6">
        <f>Przychody!UCN26</f>
        <v>0</v>
      </c>
      <c r="UCO9" s="6">
        <f>Przychody!UCO26</f>
        <v>0</v>
      </c>
      <c r="UCP9" s="6">
        <f>Przychody!UCP26</f>
        <v>0</v>
      </c>
      <c r="UCQ9" s="6">
        <f>Przychody!UCQ26</f>
        <v>0</v>
      </c>
      <c r="UCR9" s="6">
        <f>Przychody!UCR26</f>
        <v>0</v>
      </c>
      <c r="UCS9" s="6">
        <f>Przychody!UCS26</f>
        <v>0</v>
      </c>
      <c r="UCT9" s="6">
        <f>Przychody!UCT26</f>
        <v>0</v>
      </c>
      <c r="UCU9" s="6">
        <f>Przychody!UCU26</f>
        <v>0</v>
      </c>
      <c r="UCV9" s="6">
        <f>Przychody!UCV26</f>
        <v>0</v>
      </c>
      <c r="UCW9" s="6">
        <f>Przychody!UCW26</f>
        <v>0</v>
      </c>
      <c r="UCX9" s="6">
        <f>Przychody!UCX26</f>
        <v>0</v>
      </c>
      <c r="UCY9" s="6">
        <f>Przychody!UCY26</f>
        <v>0</v>
      </c>
      <c r="UCZ9" s="6">
        <f>Przychody!UCZ26</f>
        <v>0</v>
      </c>
      <c r="UDA9" s="6">
        <f>Przychody!UDA26</f>
        <v>0</v>
      </c>
      <c r="UDB9" s="6">
        <f>Przychody!UDB26</f>
        <v>0</v>
      </c>
      <c r="UDC9" s="6">
        <f>Przychody!UDC26</f>
        <v>0</v>
      </c>
      <c r="UDD9" s="6">
        <f>Przychody!UDD26</f>
        <v>0</v>
      </c>
      <c r="UDE9" s="6">
        <f>Przychody!UDE26</f>
        <v>0</v>
      </c>
      <c r="UDF9" s="6">
        <f>Przychody!UDF26</f>
        <v>0</v>
      </c>
      <c r="UDG9" s="6">
        <f>Przychody!UDG26</f>
        <v>0</v>
      </c>
      <c r="UDH9" s="6">
        <f>Przychody!UDH26</f>
        <v>0</v>
      </c>
      <c r="UDI9" s="6">
        <f>Przychody!UDI26</f>
        <v>0</v>
      </c>
      <c r="UDJ9" s="6">
        <f>Przychody!UDJ26</f>
        <v>0</v>
      </c>
      <c r="UDK9" s="6">
        <f>Przychody!UDK26</f>
        <v>0</v>
      </c>
      <c r="UDL9" s="6">
        <f>Przychody!UDL26</f>
        <v>0</v>
      </c>
      <c r="UDM9" s="6">
        <f>Przychody!UDM26</f>
        <v>0</v>
      </c>
      <c r="UDN9" s="6">
        <f>Przychody!UDN26</f>
        <v>0</v>
      </c>
      <c r="UDO9" s="6">
        <f>Przychody!UDO26</f>
        <v>0</v>
      </c>
      <c r="UDP9" s="6">
        <f>Przychody!UDP26</f>
        <v>0</v>
      </c>
      <c r="UDQ9" s="6">
        <f>Przychody!UDQ26</f>
        <v>0</v>
      </c>
      <c r="UDR9" s="6">
        <f>Przychody!UDR26</f>
        <v>0</v>
      </c>
      <c r="UDS9" s="6">
        <f>Przychody!UDS26</f>
        <v>0</v>
      </c>
      <c r="UDT9" s="6">
        <f>Przychody!UDT26</f>
        <v>0</v>
      </c>
      <c r="UDU9" s="6">
        <f>Przychody!UDU26</f>
        <v>0</v>
      </c>
      <c r="UDV9" s="6">
        <f>Przychody!UDV26</f>
        <v>0</v>
      </c>
      <c r="UDW9" s="6">
        <f>Przychody!UDW26</f>
        <v>0</v>
      </c>
      <c r="UDX9" s="6">
        <f>Przychody!UDX26</f>
        <v>0</v>
      </c>
      <c r="UDY9" s="6">
        <f>Przychody!UDY26</f>
        <v>0</v>
      </c>
      <c r="UDZ9" s="6">
        <f>Przychody!UDZ26</f>
        <v>0</v>
      </c>
      <c r="UEA9" s="6">
        <f>Przychody!UEA26</f>
        <v>0</v>
      </c>
      <c r="UEB9" s="6">
        <f>Przychody!UEB26</f>
        <v>0</v>
      </c>
      <c r="UEC9" s="6">
        <f>Przychody!UEC26</f>
        <v>0</v>
      </c>
      <c r="UED9" s="6">
        <f>Przychody!UED26</f>
        <v>0</v>
      </c>
      <c r="UEE9" s="6">
        <f>Przychody!UEE26</f>
        <v>0</v>
      </c>
      <c r="UEF9" s="6">
        <f>Przychody!UEF26</f>
        <v>0</v>
      </c>
      <c r="UEG9" s="6">
        <f>Przychody!UEG26</f>
        <v>0</v>
      </c>
      <c r="UEH9" s="6">
        <f>Przychody!UEH26</f>
        <v>0</v>
      </c>
      <c r="UEI9" s="6">
        <f>Przychody!UEI26</f>
        <v>0</v>
      </c>
      <c r="UEJ9" s="6">
        <f>Przychody!UEJ26</f>
        <v>0</v>
      </c>
      <c r="UEK9" s="6">
        <f>Przychody!UEK26</f>
        <v>0</v>
      </c>
      <c r="UEL9" s="6">
        <f>Przychody!UEL26</f>
        <v>0</v>
      </c>
      <c r="UEM9" s="6">
        <f>Przychody!UEM26</f>
        <v>0</v>
      </c>
      <c r="UEN9" s="6">
        <f>Przychody!UEN26</f>
        <v>0</v>
      </c>
      <c r="UEO9" s="6">
        <f>Przychody!UEO26</f>
        <v>0</v>
      </c>
      <c r="UEP9" s="6">
        <f>Przychody!UEP26</f>
        <v>0</v>
      </c>
      <c r="UEQ9" s="6">
        <f>Przychody!UEQ26</f>
        <v>0</v>
      </c>
      <c r="UER9" s="6">
        <f>Przychody!UER26</f>
        <v>0</v>
      </c>
      <c r="UES9" s="6">
        <f>Przychody!UES26</f>
        <v>0</v>
      </c>
      <c r="UET9" s="6">
        <f>Przychody!UET26</f>
        <v>0</v>
      </c>
      <c r="UEU9" s="6">
        <f>Przychody!UEU26</f>
        <v>0</v>
      </c>
      <c r="UEV9" s="6">
        <f>Przychody!UEV26</f>
        <v>0</v>
      </c>
      <c r="UEW9" s="6">
        <f>Przychody!UEW26</f>
        <v>0</v>
      </c>
      <c r="UEX9" s="6">
        <f>Przychody!UEX26</f>
        <v>0</v>
      </c>
      <c r="UEY9" s="6">
        <f>Przychody!UEY26</f>
        <v>0</v>
      </c>
      <c r="UEZ9" s="6">
        <f>Przychody!UEZ26</f>
        <v>0</v>
      </c>
      <c r="UFA9" s="6">
        <f>Przychody!UFA26</f>
        <v>0</v>
      </c>
      <c r="UFB9" s="6">
        <f>Przychody!UFB26</f>
        <v>0</v>
      </c>
      <c r="UFC9" s="6">
        <f>Przychody!UFC26</f>
        <v>0</v>
      </c>
      <c r="UFD9" s="6">
        <f>Przychody!UFD26</f>
        <v>0</v>
      </c>
      <c r="UFE9" s="6">
        <f>Przychody!UFE26</f>
        <v>0</v>
      </c>
      <c r="UFF9" s="6">
        <f>Przychody!UFF26</f>
        <v>0</v>
      </c>
      <c r="UFG9" s="6">
        <f>Przychody!UFG26</f>
        <v>0</v>
      </c>
      <c r="UFH9" s="6">
        <f>Przychody!UFH26</f>
        <v>0</v>
      </c>
      <c r="UFI9" s="6">
        <f>Przychody!UFI26</f>
        <v>0</v>
      </c>
      <c r="UFJ9" s="6">
        <f>Przychody!UFJ26</f>
        <v>0</v>
      </c>
      <c r="UFK9" s="6">
        <f>Przychody!UFK26</f>
        <v>0</v>
      </c>
      <c r="UFL9" s="6">
        <f>Przychody!UFL26</f>
        <v>0</v>
      </c>
      <c r="UFM9" s="6">
        <f>Przychody!UFM26</f>
        <v>0</v>
      </c>
      <c r="UFN9" s="6">
        <f>Przychody!UFN26</f>
        <v>0</v>
      </c>
      <c r="UFO9" s="6">
        <f>Przychody!UFO26</f>
        <v>0</v>
      </c>
      <c r="UFP9" s="6">
        <f>Przychody!UFP26</f>
        <v>0</v>
      </c>
      <c r="UFQ9" s="6">
        <f>Przychody!UFQ26</f>
        <v>0</v>
      </c>
      <c r="UFR9" s="6">
        <f>Przychody!UFR26</f>
        <v>0</v>
      </c>
      <c r="UFS9" s="6">
        <f>Przychody!UFS26</f>
        <v>0</v>
      </c>
      <c r="UFT9" s="6">
        <f>Przychody!UFT26</f>
        <v>0</v>
      </c>
      <c r="UFU9" s="6">
        <f>Przychody!UFU26</f>
        <v>0</v>
      </c>
      <c r="UFV9" s="6">
        <f>Przychody!UFV26</f>
        <v>0</v>
      </c>
      <c r="UFW9" s="6">
        <f>Przychody!UFW26</f>
        <v>0</v>
      </c>
      <c r="UFX9" s="6">
        <f>Przychody!UFX26</f>
        <v>0</v>
      </c>
      <c r="UFY9" s="6">
        <f>Przychody!UFY26</f>
        <v>0</v>
      </c>
      <c r="UFZ9" s="6">
        <f>Przychody!UFZ26</f>
        <v>0</v>
      </c>
      <c r="UGA9" s="6">
        <f>Przychody!UGA26</f>
        <v>0</v>
      </c>
      <c r="UGB9" s="6">
        <f>Przychody!UGB26</f>
        <v>0</v>
      </c>
      <c r="UGC9" s="6">
        <f>Przychody!UGC26</f>
        <v>0</v>
      </c>
      <c r="UGD9" s="6">
        <f>Przychody!UGD26</f>
        <v>0</v>
      </c>
      <c r="UGE9" s="6">
        <f>Przychody!UGE26</f>
        <v>0</v>
      </c>
      <c r="UGF9" s="6">
        <f>Przychody!UGF26</f>
        <v>0</v>
      </c>
      <c r="UGG9" s="6">
        <f>Przychody!UGG26</f>
        <v>0</v>
      </c>
      <c r="UGH9" s="6">
        <f>Przychody!UGH26</f>
        <v>0</v>
      </c>
      <c r="UGI9" s="6">
        <f>Przychody!UGI26</f>
        <v>0</v>
      </c>
      <c r="UGJ9" s="6">
        <f>Przychody!UGJ26</f>
        <v>0</v>
      </c>
      <c r="UGK9" s="6">
        <f>Przychody!UGK26</f>
        <v>0</v>
      </c>
      <c r="UGL9" s="6">
        <f>Przychody!UGL26</f>
        <v>0</v>
      </c>
      <c r="UGM9" s="6">
        <f>Przychody!UGM26</f>
        <v>0</v>
      </c>
      <c r="UGN9" s="6">
        <f>Przychody!UGN26</f>
        <v>0</v>
      </c>
      <c r="UGO9" s="6">
        <f>Przychody!UGO26</f>
        <v>0</v>
      </c>
      <c r="UGP9" s="6">
        <f>Przychody!UGP26</f>
        <v>0</v>
      </c>
      <c r="UGQ9" s="6">
        <f>Przychody!UGQ26</f>
        <v>0</v>
      </c>
      <c r="UGR9" s="6">
        <f>Przychody!UGR26</f>
        <v>0</v>
      </c>
      <c r="UGS9" s="6">
        <f>Przychody!UGS26</f>
        <v>0</v>
      </c>
      <c r="UGT9" s="6">
        <f>Przychody!UGT26</f>
        <v>0</v>
      </c>
      <c r="UGU9" s="6">
        <f>Przychody!UGU26</f>
        <v>0</v>
      </c>
      <c r="UGV9" s="6">
        <f>Przychody!UGV26</f>
        <v>0</v>
      </c>
      <c r="UGW9" s="6">
        <f>Przychody!UGW26</f>
        <v>0</v>
      </c>
      <c r="UGX9" s="6">
        <f>Przychody!UGX26</f>
        <v>0</v>
      </c>
      <c r="UGY9" s="6">
        <f>Przychody!UGY26</f>
        <v>0</v>
      </c>
      <c r="UGZ9" s="6">
        <f>Przychody!UGZ26</f>
        <v>0</v>
      </c>
      <c r="UHA9" s="6">
        <f>Przychody!UHA26</f>
        <v>0</v>
      </c>
      <c r="UHB9" s="6">
        <f>Przychody!UHB26</f>
        <v>0</v>
      </c>
      <c r="UHC9" s="6">
        <f>Przychody!UHC26</f>
        <v>0</v>
      </c>
      <c r="UHD9" s="6">
        <f>Przychody!UHD26</f>
        <v>0</v>
      </c>
      <c r="UHE9" s="6">
        <f>Przychody!UHE26</f>
        <v>0</v>
      </c>
      <c r="UHF9" s="6">
        <f>Przychody!UHF26</f>
        <v>0</v>
      </c>
      <c r="UHG9" s="6">
        <f>Przychody!UHG26</f>
        <v>0</v>
      </c>
      <c r="UHH9" s="6">
        <f>Przychody!UHH26</f>
        <v>0</v>
      </c>
      <c r="UHI9" s="6">
        <f>Przychody!UHI26</f>
        <v>0</v>
      </c>
      <c r="UHJ9" s="6">
        <f>Przychody!UHJ26</f>
        <v>0</v>
      </c>
      <c r="UHK9" s="6">
        <f>Przychody!UHK26</f>
        <v>0</v>
      </c>
      <c r="UHL9" s="6">
        <f>Przychody!UHL26</f>
        <v>0</v>
      </c>
      <c r="UHM9" s="6">
        <f>Przychody!UHM26</f>
        <v>0</v>
      </c>
      <c r="UHN9" s="6">
        <f>Przychody!UHN26</f>
        <v>0</v>
      </c>
      <c r="UHO9" s="6">
        <f>Przychody!UHO26</f>
        <v>0</v>
      </c>
      <c r="UHP9" s="6">
        <f>Przychody!UHP26</f>
        <v>0</v>
      </c>
      <c r="UHQ9" s="6">
        <f>Przychody!UHQ26</f>
        <v>0</v>
      </c>
      <c r="UHR9" s="6">
        <f>Przychody!UHR26</f>
        <v>0</v>
      </c>
      <c r="UHS9" s="6">
        <f>Przychody!UHS26</f>
        <v>0</v>
      </c>
      <c r="UHT9" s="6">
        <f>Przychody!UHT26</f>
        <v>0</v>
      </c>
      <c r="UHU9" s="6">
        <f>Przychody!UHU26</f>
        <v>0</v>
      </c>
      <c r="UHV9" s="6">
        <f>Przychody!UHV26</f>
        <v>0</v>
      </c>
      <c r="UHW9" s="6">
        <f>Przychody!UHW26</f>
        <v>0</v>
      </c>
      <c r="UHX9" s="6">
        <f>Przychody!UHX26</f>
        <v>0</v>
      </c>
      <c r="UHY9" s="6">
        <f>Przychody!UHY26</f>
        <v>0</v>
      </c>
      <c r="UHZ9" s="6">
        <f>Przychody!UHZ26</f>
        <v>0</v>
      </c>
      <c r="UIA9" s="6">
        <f>Przychody!UIA26</f>
        <v>0</v>
      </c>
      <c r="UIB9" s="6">
        <f>Przychody!UIB26</f>
        <v>0</v>
      </c>
      <c r="UIC9" s="6">
        <f>Przychody!UIC26</f>
        <v>0</v>
      </c>
      <c r="UID9" s="6">
        <f>Przychody!UID26</f>
        <v>0</v>
      </c>
      <c r="UIE9" s="6">
        <f>Przychody!UIE26</f>
        <v>0</v>
      </c>
      <c r="UIF9" s="6">
        <f>Przychody!UIF26</f>
        <v>0</v>
      </c>
      <c r="UIG9" s="6">
        <f>Przychody!UIG26</f>
        <v>0</v>
      </c>
      <c r="UIH9" s="6">
        <f>Przychody!UIH26</f>
        <v>0</v>
      </c>
      <c r="UII9" s="6">
        <f>Przychody!UII26</f>
        <v>0</v>
      </c>
      <c r="UIJ9" s="6">
        <f>Przychody!UIJ26</f>
        <v>0</v>
      </c>
      <c r="UIK9" s="6">
        <f>Przychody!UIK26</f>
        <v>0</v>
      </c>
      <c r="UIL9" s="6">
        <f>Przychody!UIL26</f>
        <v>0</v>
      </c>
      <c r="UIM9" s="6">
        <f>Przychody!UIM26</f>
        <v>0</v>
      </c>
      <c r="UIN9" s="6">
        <f>Przychody!UIN26</f>
        <v>0</v>
      </c>
      <c r="UIO9" s="6">
        <f>Przychody!UIO26</f>
        <v>0</v>
      </c>
      <c r="UIP9" s="6">
        <f>Przychody!UIP26</f>
        <v>0</v>
      </c>
      <c r="UIQ9" s="6">
        <f>Przychody!UIQ26</f>
        <v>0</v>
      </c>
      <c r="UIR9" s="6">
        <f>Przychody!UIR26</f>
        <v>0</v>
      </c>
      <c r="UIS9" s="6">
        <f>Przychody!UIS26</f>
        <v>0</v>
      </c>
      <c r="UIT9" s="6">
        <f>Przychody!UIT26</f>
        <v>0</v>
      </c>
      <c r="UIU9" s="6">
        <f>Przychody!UIU26</f>
        <v>0</v>
      </c>
      <c r="UIV9" s="6">
        <f>Przychody!UIV26</f>
        <v>0</v>
      </c>
      <c r="UIW9" s="6">
        <f>Przychody!UIW26</f>
        <v>0</v>
      </c>
      <c r="UIX9" s="6">
        <f>Przychody!UIX26</f>
        <v>0</v>
      </c>
      <c r="UIY9" s="6">
        <f>Przychody!UIY26</f>
        <v>0</v>
      </c>
      <c r="UIZ9" s="6">
        <f>Przychody!UIZ26</f>
        <v>0</v>
      </c>
      <c r="UJA9" s="6">
        <f>Przychody!UJA26</f>
        <v>0</v>
      </c>
      <c r="UJB9" s="6">
        <f>Przychody!UJB26</f>
        <v>0</v>
      </c>
      <c r="UJC9" s="6">
        <f>Przychody!UJC26</f>
        <v>0</v>
      </c>
      <c r="UJD9" s="6">
        <f>Przychody!UJD26</f>
        <v>0</v>
      </c>
      <c r="UJE9" s="6">
        <f>Przychody!UJE26</f>
        <v>0</v>
      </c>
      <c r="UJF9" s="6">
        <f>Przychody!UJF26</f>
        <v>0</v>
      </c>
      <c r="UJG9" s="6">
        <f>Przychody!UJG26</f>
        <v>0</v>
      </c>
      <c r="UJH9" s="6">
        <f>Przychody!UJH26</f>
        <v>0</v>
      </c>
      <c r="UJI9" s="6">
        <f>Przychody!UJI26</f>
        <v>0</v>
      </c>
      <c r="UJJ9" s="6">
        <f>Przychody!UJJ26</f>
        <v>0</v>
      </c>
      <c r="UJK9" s="6">
        <f>Przychody!UJK26</f>
        <v>0</v>
      </c>
      <c r="UJL9" s="6">
        <f>Przychody!UJL26</f>
        <v>0</v>
      </c>
      <c r="UJM9" s="6">
        <f>Przychody!UJM26</f>
        <v>0</v>
      </c>
      <c r="UJN9" s="6">
        <f>Przychody!UJN26</f>
        <v>0</v>
      </c>
      <c r="UJO9" s="6">
        <f>Przychody!UJO26</f>
        <v>0</v>
      </c>
      <c r="UJP9" s="6">
        <f>Przychody!UJP26</f>
        <v>0</v>
      </c>
      <c r="UJQ9" s="6">
        <f>Przychody!UJQ26</f>
        <v>0</v>
      </c>
      <c r="UJR9" s="6">
        <f>Przychody!UJR26</f>
        <v>0</v>
      </c>
      <c r="UJS9" s="6">
        <f>Przychody!UJS26</f>
        <v>0</v>
      </c>
      <c r="UJT9" s="6">
        <f>Przychody!UJT26</f>
        <v>0</v>
      </c>
      <c r="UJU9" s="6">
        <f>Przychody!UJU26</f>
        <v>0</v>
      </c>
      <c r="UJV9" s="6">
        <f>Przychody!UJV26</f>
        <v>0</v>
      </c>
      <c r="UJW9" s="6">
        <f>Przychody!UJW26</f>
        <v>0</v>
      </c>
      <c r="UJX9" s="6">
        <f>Przychody!UJX26</f>
        <v>0</v>
      </c>
      <c r="UJY9" s="6">
        <f>Przychody!UJY26</f>
        <v>0</v>
      </c>
      <c r="UJZ9" s="6">
        <f>Przychody!UJZ26</f>
        <v>0</v>
      </c>
      <c r="UKA9" s="6">
        <f>Przychody!UKA26</f>
        <v>0</v>
      </c>
      <c r="UKB9" s="6">
        <f>Przychody!UKB26</f>
        <v>0</v>
      </c>
      <c r="UKC9" s="6">
        <f>Przychody!UKC26</f>
        <v>0</v>
      </c>
      <c r="UKD9" s="6">
        <f>Przychody!UKD26</f>
        <v>0</v>
      </c>
      <c r="UKE9" s="6">
        <f>Przychody!UKE26</f>
        <v>0</v>
      </c>
      <c r="UKF9" s="6">
        <f>Przychody!UKF26</f>
        <v>0</v>
      </c>
      <c r="UKG9" s="6">
        <f>Przychody!UKG26</f>
        <v>0</v>
      </c>
      <c r="UKH9" s="6">
        <f>Przychody!UKH26</f>
        <v>0</v>
      </c>
      <c r="UKI9" s="6">
        <f>Przychody!UKI26</f>
        <v>0</v>
      </c>
      <c r="UKJ9" s="6">
        <f>Przychody!UKJ26</f>
        <v>0</v>
      </c>
      <c r="UKK9" s="6">
        <f>Przychody!UKK26</f>
        <v>0</v>
      </c>
      <c r="UKL9" s="6">
        <f>Przychody!UKL26</f>
        <v>0</v>
      </c>
      <c r="UKM9" s="6">
        <f>Przychody!UKM26</f>
        <v>0</v>
      </c>
      <c r="UKN9" s="6">
        <f>Przychody!UKN26</f>
        <v>0</v>
      </c>
      <c r="UKO9" s="6">
        <f>Przychody!UKO26</f>
        <v>0</v>
      </c>
      <c r="UKP9" s="6">
        <f>Przychody!UKP26</f>
        <v>0</v>
      </c>
      <c r="UKQ9" s="6">
        <f>Przychody!UKQ26</f>
        <v>0</v>
      </c>
      <c r="UKR9" s="6">
        <f>Przychody!UKR26</f>
        <v>0</v>
      </c>
      <c r="UKS9" s="6">
        <f>Przychody!UKS26</f>
        <v>0</v>
      </c>
      <c r="UKT9" s="6">
        <f>Przychody!UKT26</f>
        <v>0</v>
      </c>
      <c r="UKU9" s="6">
        <f>Przychody!UKU26</f>
        <v>0</v>
      </c>
      <c r="UKV9" s="6">
        <f>Przychody!UKV26</f>
        <v>0</v>
      </c>
      <c r="UKW9" s="6">
        <f>Przychody!UKW26</f>
        <v>0</v>
      </c>
      <c r="UKX9" s="6">
        <f>Przychody!UKX26</f>
        <v>0</v>
      </c>
      <c r="UKY9" s="6">
        <f>Przychody!UKY26</f>
        <v>0</v>
      </c>
      <c r="UKZ9" s="6">
        <f>Przychody!UKZ26</f>
        <v>0</v>
      </c>
      <c r="ULA9" s="6">
        <f>Przychody!ULA26</f>
        <v>0</v>
      </c>
      <c r="ULB9" s="6">
        <f>Przychody!ULB26</f>
        <v>0</v>
      </c>
      <c r="ULC9" s="6">
        <f>Przychody!ULC26</f>
        <v>0</v>
      </c>
      <c r="ULD9" s="6">
        <f>Przychody!ULD26</f>
        <v>0</v>
      </c>
      <c r="ULE9" s="6">
        <f>Przychody!ULE26</f>
        <v>0</v>
      </c>
      <c r="ULF9" s="6">
        <f>Przychody!ULF26</f>
        <v>0</v>
      </c>
      <c r="ULG9" s="6">
        <f>Przychody!ULG26</f>
        <v>0</v>
      </c>
      <c r="ULH9" s="6">
        <f>Przychody!ULH26</f>
        <v>0</v>
      </c>
      <c r="ULI9" s="6">
        <f>Przychody!ULI26</f>
        <v>0</v>
      </c>
      <c r="ULJ9" s="6">
        <f>Przychody!ULJ26</f>
        <v>0</v>
      </c>
      <c r="ULK9" s="6">
        <f>Przychody!ULK26</f>
        <v>0</v>
      </c>
      <c r="ULL9" s="6">
        <f>Przychody!ULL26</f>
        <v>0</v>
      </c>
      <c r="ULM9" s="6">
        <f>Przychody!ULM26</f>
        <v>0</v>
      </c>
      <c r="ULN9" s="6">
        <f>Przychody!ULN26</f>
        <v>0</v>
      </c>
      <c r="ULO9" s="6">
        <f>Przychody!ULO26</f>
        <v>0</v>
      </c>
      <c r="ULP9" s="6">
        <f>Przychody!ULP26</f>
        <v>0</v>
      </c>
      <c r="ULQ9" s="6">
        <f>Przychody!ULQ26</f>
        <v>0</v>
      </c>
      <c r="ULR9" s="6">
        <f>Przychody!ULR26</f>
        <v>0</v>
      </c>
      <c r="ULS9" s="6">
        <f>Przychody!ULS26</f>
        <v>0</v>
      </c>
      <c r="ULT9" s="6">
        <f>Przychody!ULT26</f>
        <v>0</v>
      </c>
      <c r="ULU9" s="6">
        <f>Przychody!ULU26</f>
        <v>0</v>
      </c>
      <c r="ULV9" s="6">
        <f>Przychody!ULV26</f>
        <v>0</v>
      </c>
      <c r="ULW9" s="6">
        <f>Przychody!ULW26</f>
        <v>0</v>
      </c>
      <c r="ULX9" s="6">
        <f>Przychody!ULX26</f>
        <v>0</v>
      </c>
      <c r="ULY9" s="6">
        <f>Przychody!ULY26</f>
        <v>0</v>
      </c>
      <c r="ULZ9" s="6">
        <f>Przychody!ULZ26</f>
        <v>0</v>
      </c>
      <c r="UMA9" s="6">
        <f>Przychody!UMA26</f>
        <v>0</v>
      </c>
      <c r="UMB9" s="6">
        <f>Przychody!UMB26</f>
        <v>0</v>
      </c>
      <c r="UMC9" s="6">
        <f>Przychody!UMC26</f>
        <v>0</v>
      </c>
      <c r="UMD9" s="6">
        <f>Przychody!UMD26</f>
        <v>0</v>
      </c>
      <c r="UME9" s="6">
        <f>Przychody!UME26</f>
        <v>0</v>
      </c>
      <c r="UMF9" s="6">
        <f>Przychody!UMF26</f>
        <v>0</v>
      </c>
      <c r="UMG9" s="6">
        <f>Przychody!UMG26</f>
        <v>0</v>
      </c>
      <c r="UMH9" s="6">
        <f>Przychody!UMH26</f>
        <v>0</v>
      </c>
      <c r="UMI9" s="6">
        <f>Przychody!UMI26</f>
        <v>0</v>
      </c>
      <c r="UMJ9" s="6">
        <f>Przychody!UMJ26</f>
        <v>0</v>
      </c>
      <c r="UMK9" s="6">
        <f>Przychody!UMK26</f>
        <v>0</v>
      </c>
      <c r="UML9" s="6">
        <f>Przychody!UML26</f>
        <v>0</v>
      </c>
      <c r="UMM9" s="6">
        <f>Przychody!UMM26</f>
        <v>0</v>
      </c>
      <c r="UMN9" s="6">
        <f>Przychody!UMN26</f>
        <v>0</v>
      </c>
      <c r="UMO9" s="6">
        <f>Przychody!UMO26</f>
        <v>0</v>
      </c>
      <c r="UMP9" s="6">
        <f>Przychody!UMP26</f>
        <v>0</v>
      </c>
      <c r="UMQ9" s="6">
        <f>Przychody!UMQ26</f>
        <v>0</v>
      </c>
      <c r="UMR9" s="6">
        <f>Przychody!UMR26</f>
        <v>0</v>
      </c>
      <c r="UMS9" s="6">
        <f>Przychody!UMS26</f>
        <v>0</v>
      </c>
      <c r="UMT9" s="6">
        <f>Przychody!UMT26</f>
        <v>0</v>
      </c>
      <c r="UMU9" s="6">
        <f>Przychody!UMU26</f>
        <v>0</v>
      </c>
      <c r="UMV9" s="6">
        <f>Przychody!UMV26</f>
        <v>0</v>
      </c>
      <c r="UMW9" s="6">
        <f>Przychody!UMW26</f>
        <v>0</v>
      </c>
      <c r="UMX9" s="6">
        <f>Przychody!UMX26</f>
        <v>0</v>
      </c>
      <c r="UMY9" s="6">
        <f>Przychody!UMY26</f>
        <v>0</v>
      </c>
      <c r="UMZ9" s="6">
        <f>Przychody!UMZ26</f>
        <v>0</v>
      </c>
      <c r="UNA9" s="6">
        <f>Przychody!UNA26</f>
        <v>0</v>
      </c>
      <c r="UNB9" s="6">
        <f>Przychody!UNB26</f>
        <v>0</v>
      </c>
      <c r="UNC9" s="6">
        <f>Przychody!UNC26</f>
        <v>0</v>
      </c>
      <c r="UND9" s="6">
        <f>Przychody!UND26</f>
        <v>0</v>
      </c>
      <c r="UNE9" s="6">
        <f>Przychody!UNE26</f>
        <v>0</v>
      </c>
      <c r="UNF9" s="6">
        <f>Przychody!UNF26</f>
        <v>0</v>
      </c>
      <c r="UNG9" s="6">
        <f>Przychody!UNG26</f>
        <v>0</v>
      </c>
      <c r="UNH9" s="6">
        <f>Przychody!UNH26</f>
        <v>0</v>
      </c>
      <c r="UNI9" s="6">
        <f>Przychody!UNI26</f>
        <v>0</v>
      </c>
      <c r="UNJ9" s="6">
        <f>Przychody!UNJ26</f>
        <v>0</v>
      </c>
      <c r="UNK9" s="6">
        <f>Przychody!UNK26</f>
        <v>0</v>
      </c>
      <c r="UNL9" s="6">
        <f>Przychody!UNL26</f>
        <v>0</v>
      </c>
      <c r="UNM9" s="6">
        <f>Przychody!UNM26</f>
        <v>0</v>
      </c>
      <c r="UNN9" s="6">
        <f>Przychody!UNN26</f>
        <v>0</v>
      </c>
      <c r="UNO9" s="6">
        <f>Przychody!UNO26</f>
        <v>0</v>
      </c>
      <c r="UNP9" s="6">
        <f>Przychody!UNP26</f>
        <v>0</v>
      </c>
      <c r="UNQ9" s="6">
        <f>Przychody!UNQ26</f>
        <v>0</v>
      </c>
      <c r="UNR9" s="6">
        <f>Przychody!UNR26</f>
        <v>0</v>
      </c>
      <c r="UNS9" s="6">
        <f>Przychody!UNS26</f>
        <v>0</v>
      </c>
      <c r="UNT9" s="6">
        <f>Przychody!UNT26</f>
        <v>0</v>
      </c>
      <c r="UNU9" s="6">
        <f>Przychody!UNU26</f>
        <v>0</v>
      </c>
      <c r="UNV9" s="6">
        <f>Przychody!UNV26</f>
        <v>0</v>
      </c>
      <c r="UNW9" s="6">
        <f>Przychody!UNW26</f>
        <v>0</v>
      </c>
      <c r="UNX9" s="6">
        <f>Przychody!UNX26</f>
        <v>0</v>
      </c>
      <c r="UNY9" s="6">
        <f>Przychody!UNY26</f>
        <v>0</v>
      </c>
      <c r="UNZ9" s="6">
        <f>Przychody!UNZ26</f>
        <v>0</v>
      </c>
      <c r="UOA9" s="6">
        <f>Przychody!UOA26</f>
        <v>0</v>
      </c>
      <c r="UOB9" s="6">
        <f>Przychody!UOB26</f>
        <v>0</v>
      </c>
      <c r="UOC9" s="6">
        <f>Przychody!UOC26</f>
        <v>0</v>
      </c>
      <c r="UOD9" s="6">
        <f>Przychody!UOD26</f>
        <v>0</v>
      </c>
      <c r="UOE9" s="6">
        <f>Przychody!UOE26</f>
        <v>0</v>
      </c>
      <c r="UOF9" s="6">
        <f>Przychody!UOF26</f>
        <v>0</v>
      </c>
      <c r="UOG9" s="6">
        <f>Przychody!UOG26</f>
        <v>0</v>
      </c>
      <c r="UOH9" s="6">
        <f>Przychody!UOH26</f>
        <v>0</v>
      </c>
      <c r="UOI9" s="6">
        <f>Przychody!UOI26</f>
        <v>0</v>
      </c>
      <c r="UOJ9" s="6">
        <f>Przychody!UOJ26</f>
        <v>0</v>
      </c>
      <c r="UOK9" s="6">
        <f>Przychody!UOK26</f>
        <v>0</v>
      </c>
      <c r="UOL9" s="6">
        <f>Przychody!UOL26</f>
        <v>0</v>
      </c>
      <c r="UOM9" s="6">
        <f>Przychody!UOM26</f>
        <v>0</v>
      </c>
      <c r="UON9" s="6">
        <f>Przychody!UON26</f>
        <v>0</v>
      </c>
      <c r="UOO9" s="6">
        <f>Przychody!UOO26</f>
        <v>0</v>
      </c>
      <c r="UOP9" s="6">
        <f>Przychody!UOP26</f>
        <v>0</v>
      </c>
      <c r="UOQ9" s="6">
        <f>Przychody!UOQ26</f>
        <v>0</v>
      </c>
      <c r="UOR9" s="6">
        <f>Przychody!UOR26</f>
        <v>0</v>
      </c>
      <c r="UOS9" s="6">
        <f>Przychody!UOS26</f>
        <v>0</v>
      </c>
      <c r="UOT9" s="6">
        <f>Przychody!UOT26</f>
        <v>0</v>
      </c>
      <c r="UOU9" s="6">
        <f>Przychody!UOU26</f>
        <v>0</v>
      </c>
      <c r="UOV9" s="6">
        <f>Przychody!UOV26</f>
        <v>0</v>
      </c>
      <c r="UOW9" s="6">
        <f>Przychody!UOW26</f>
        <v>0</v>
      </c>
      <c r="UOX9" s="6">
        <f>Przychody!UOX26</f>
        <v>0</v>
      </c>
      <c r="UOY9" s="6">
        <f>Przychody!UOY26</f>
        <v>0</v>
      </c>
      <c r="UOZ9" s="6">
        <f>Przychody!UOZ26</f>
        <v>0</v>
      </c>
      <c r="UPA9" s="6">
        <f>Przychody!UPA26</f>
        <v>0</v>
      </c>
      <c r="UPB9" s="6">
        <f>Przychody!UPB26</f>
        <v>0</v>
      </c>
      <c r="UPC9" s="6">
        <f>Przychody!UPC26</f>
        <v>0</v>
      </c>
      <c r="UPD9" s="6">
        <f>Przychody!UPD26</f>
        <v>0</v>
      </c>
      <c r="UPE9" s="6">
        <f>Przychody!UPE26</f>
        <v>0</v>
      </c>
      <c r="UPF9" s="6">
        <f>Przychody!UPF26</f>
        <v>0</v>
      </c>
      <c r="UPG9" s="6">
        <f>Przychody!UPG26</f>
        <v>0</v>
      </c>
      <c r="UPH9" s="6">
        <f>Przychody!UPH26</f>
        <v>0</v>
      </c>
      <c r="UPI9" s="6">
        <f>Przychody!UPI26</f>
        <v>0</v>
      </c>
      <c r="UPJ9" s="6">
        <f>Przychody!UPJ26</f>
        <v>0</v>
      </c>
      <c r="UPK9" s="6">
        <f>Przychody!UPK26</f>
        <v>0</v>
      </c>
      <c r="UPL9" s="6">
        <f>Przychody!UPL26</f>
        <v>0</v>
      </c>
      <c r="UPM9" s="6">
        <f>Przychody!UPM26</f>
        <v>0</v>
      </c>
      <c r="UPN9" s="6">
        <f>Przychody!UPN26</f>
        <v>0</v>
      </c>
      <c r="UPO9" s="6">
        <f>Przychody!UPO26</f>
        <v>0</v>
      </c>
      <c r="UPP9" s="6">
        <f>Przychody!UPP26</f>
        <v>0</v>
      </c>
      <c r="UPQ9" s="6">
        <f>Przychody!UPQ26</f>
        <v>0</v>
      </c>
      <c r="UPR9" s="6">
        <f>Przychody!UPR26</f>
        <v>0</v>
      </c>
      <c r="UPS9" s="6">
        <f>Przychody!UPS26</f>
        <v>0</v>
      </c>
      <c r="UPT9" s="6">
        <f>Przychody!UPT26</f>
        <v>0</v>
      </c>
      <c r="UPU9" s="6">
        <f>Przychody!UPU26</f>
        <v>0</v>
      </c>
      <c r="UPV9" s="6">
        <f>Przychody!UPV26</f>
        <v>0</v>
      </c>
      <c r="UPW9" s="6">
        <f>Przychody!UPW26</f>
        <v>0</v>
      </c>
      <c r="UPX9" s="6">
        <f>Przychody!UPX26</f>
        <v>0</v>
      </c>
      <c r="UPY9" s="6">
        <f>Przychody!UPY26</f>
        <v>0</v>
      </c>
      <c r="UPZ9" s="6">
        <f>Przychody!UPZ26</f>
        <v>0</v>
      </c>
      <c r="UQA9" s="6">
        <f>Przychody!UQA26</f>
        <v>0</v>
      </c>
      <c r="UQB9" s="6">
        <f>Przychody!UQB26</f>
        <v>0</v>
      </c>
      <c r="UQC9" s="6">
        <f>Przychody!UQC26</f>
        <v>0</v>
      </c>
      <c r="UQD9" s="6">
        <f>Przychody!UQD26</f>
        <v>0</v>
      </c>
      <c r="UQE9" s="6">
        <f>Przychody!UQE26</f>
        <v>0</v>
      </c>
      <c r="UQF9" s="6">
        <f>Przychody!UQF26</f>
        <v>0</v>
      </c>
      <c r="UQG9" s="6">
        <f>Przychody!UQG26</f>
        <v>0</v>
      </c>
      <c r="UQH9" s="6">
        <f>Przychody!UQH26</f>
        <v>0</v>
      </c>
      <c r="UQI9" s="6">
        <f>Przychody!UQI26</f>
        <v>0</v>
      </c>
      <c r="UQJ9" s="6">
        <f>Przychody!UQJ26</f>
        <v>0</v>
      </c>
      <c r="UQK9" s="6">
        <f>Przychody!UQK26</f>
        <v>0</v>
      </c>
      <c r="UQL9" s="6">
        <f>Przychody!UQL26</f>
        <v>0</v>
      </c>
      <c r="UQM9" s="6">
        <f>Przychody!UQM26</f>
        <v>0</v>
      </c>
      <c r="UQN9" s="6">
        <f>Przychody!UQN26</f>
        <v>0</v>
      </c>
      <c r="UQO9" s="6">
        <f>Przychody!UQO26</f>
        <v>0</v>
      </c>
      <c r="UQP9" s="6">
        <f>Przychody!UQP26</f>
        <v>0</v>
      </c>
      <c r="UQQ9" s="6">
        <f>Przychody!UQQ26</f>
        <v>0</v>
      </c>
      <c r="UQR9" s="6">
        <f>Przychody!UQR26</f>
        <v>0</v>
      </c>
      <c r="UQS9" s="6">
        <f>Przychody!UQS26</f>
        <v>0</v>
      </c>
      <c r="UQT9" s="6">
        <f>Przychody!UQT26</f>
        <v>0</v>
      </c>
      <c r="UQU9" s="6">
        <f>Przychody!UQU26</f>
        <v>0</v>
      </c>
      <c r="UQV9" s="6">
        <f>Przychody!UQV26</f>
        <v>0</v>
      </c>
      <c r="UQW9" s="6">
        <f>Przychody!UQW26</f>
        <v>0</v>
      </c>
      <c r="UQX9" s="6">
        <f>Przychody!UQX26</f>
        <v>0</v>
      </c>
      <c r="UQY9" s="6">
        <f>Przychody!UQY26</f>
        <v>0</v>
      </c>
      <c r="UQZ9" s="6">
        <f>Przychody!UQZ26</f>
        <v>0</v>
      </c>
      <c r="URA9" s="6">
        <f>Przychody!URA26</f>
        <v>0</v>
      </c>
      <c r="URB9" s="6">
        <f>Przychody!URB26</f>
        <v>0</v>
      </c>
      <c r="URC9" s="6">
        <f>Przychody!URC26</f>
        <v>0</v>
      </c>
      <c r="URD9" s="6">
        <f>Przychody!URD26</f>
        <v>0</v>
      </c>
      <c r="URE9" s="6">
        <f>Przychody!URE26</f>
        <v>0</v>
      </c>
      <c r="URF9" s="6">
        <f>Przychody!URF26</f>
        <v>0</v>
      </c>
      <c r="URG9" s="6">
        <f>Przychody!URG26</f>
        <v>0</v>
      </c>
      <c r="URH9" s="6">
        <f>Przychody!URH26</f>
        <v>0</v>
      </c>
      <c r="URI9" s="6">
        <f>Przychody!URI26</f>
        <v>0</v>
      </c>
      <c r="URJ9" s="6">
        <f>Przychody!URJ26</f>
        <v>0</v>
      </c>
      <c r="URK9" s="6">
        <f>Przychody!URK26</f>
        <v>0</v>
      </c>
      <c r="URL9" s="6">
        <f>Przychody!URL26</f>
        <v>0</v>
      </c>
      <c r="URM9" s="6">
        <f>Przychody!URM26</f>
        <v>0</v>
      </c>
      <c r="URN9" s="6">
        <f>Przychody!URN26</f>
        <v>0</v>
      </c>
      <c r="URO9" s="6">
        <f>Przychody!URO26</f>
        <v>0</v>
      </c>
      <c r="URP9" s="6">
        <f>Przychody!URP26</f>
        <v>0</v>
      </c>
      <c r="URQ9" s="6">
        <f>Przychody!URQ26</f>
        <v>0</v>
      </c>
      <c r="URR9" s="6">
        <f>Przychody!URR26</f>
        <v>0</v>
      </c>
      <c r="URS9" s="6">
        <f>Przychody!URS26</f>
        <v>0</v>
      </c>
      <c r="URT9" s="6">
        <f>Przychody!URT26</f>
        <v>0</v>
      </c>
      <c r="URU9" s="6">
        <f>Przychody!URU26</f>
        <v>0</v>
      </c>
      <c r="URV9" s="6">
        <f>Przychody!URV26</f>
        <v>0</v>
      </c>
      <c r="URW9" s="6">
        <f>Przychody!URW26</f>
        <v>0</v>
      </c>
      <c r="URX9" s="6">
        <f>Przychody!URX26</f>
        <v>0</v>
      </c>
      <c r="URY9" s="6">
        <f>Przychody!URY26</f>
        <v>0</v>
      </c>
      <c r="URZ9" s="6">
        <f>Przychody!URZ26</f>
        <v>0</v>
      </c>
      <c r="USA9" s="6">
        <f>Przychody!USA26</f>
        <v>0</v>
      </c>
      <c r="USB9" s="6">
        <f>Przychody!USB26</f>
        <v>0</v>
      </c>
      <c r="USC9" s="6">
        <f>Przychody!USC26</f>
        <v>0</v>
      </c>
      <c r="USD9" s="6">
        <f>Przychody!USD26</f>
        <v>0</v>
      </c>
      <c r="USE9" s="6">
        <f>Przychody!USE26</f>
        <v>0</v>
      </c>
      <c r="USF9" s="6">
        <f>Przychody!USF26</f>
        <v>0</v>
      </c>
      <c r="USG9" s="6">
        <f>Przychody!USG26</f>
        <v>0</v>
      </c>
      <c r="USH9" s="6">
        <f>Przychody!USH26</f>
        <v>0</v>
      </c>
      <c r="USI9" s="6">
        <f>Przychody!USI26</f>
        <v>0</v>
      </c>
      <c r="USJ9" s="6">
        <f>Przychody!USJ26</f>
        <v>0</v>
      </c>
      <c r="USK9" s="6">
        <f>Przychody!USK26</f>
        <v>0</v>
      </c>
      <c r="USL9" s="6">
        <f>Przychody!USL26</f>
        <v>0</v>
      </c>
      <c r="USM9" s="6">
        <f>Przychody!USM26</f>
        <v>0</v>
      </c>
      <c r="USN9" s="6">
        <f>Przychody!USN26</f>
        <v>0</v>
      </c>
      <c r="USO9" s="6">
        <f>Przychody!USO26</f>
        <v>0</v>
      </c>
      <c r="USP9" s="6">
        <f>Przychody!USP26</f>
        <v>0</v>
      </c>
      <c r="USQ9" s="6">
        <f>Przychody!USQ26</f>
        <v>0</v>
      </c>
      <c r="USR9" s="6">
        <f>Przychody!USR26</f>
        <v>0</v>
      </c>
      <c r="USS9" s="6">
        <f>Przychody!USS26</f>
        <v>0</v>
      </c>
      <c r="UST9" s="6">
        <f>Przychody!UST26</f>
        <v>0</v>
      </c>
      <c r="USU9" s="6">
        <f>Przychody!USU26</f>
        <v>0</v>
      </c>
      <c r="USV9" s="6">
        <f>Przychody!USV26</f>
        <v>0</v>
      </c>
      <c r="USW9" s="6">
        <f>Przychody!USW26</f>
        <v>0</v>
      </c>
      <c r="USX9" s="6">
        <f>Przychody!USX26</f>
        <v>0</v>
      </c>
      <c r="USY9" s="6">
        <f>Przychody!USY26</f>
        <v>0</v>
      </c>
      <c r="USZ9" s="6">
        <f>Przychody!USZ26</f>
        <v>0</v>
      </c>
      <c r="UTA9" s="6">
        <f>Przychody!UTA26</f>
        <v>0</v>
      </c>
      <c r="UTB9" s="6">
        <f>Przychody!UTB26</f>
        <v>0</v>
      </c>
      <c r="UTC9" s="6">
        <f>Przychody!UTC26</f>
        <v>0</v>
      </c>
      <c r="UTD9" s="6">
        <f>Przychody!UTD26</f>
        <v>0</v>
      </c>
      <c r="UTE9" s="6">
        <f>Przychody!UTE26</f>
        <v>0</v>
      </c>
      <c r="UTF9" s="6">
        <f>Przychody!UTF26</f>
        <v>0</v>
      </c>
      <c r="UTG9" s="6">
        <f>Przychody!UTG26</f>
        <v>0</v>
      </c>
      <c r="UTH9" s="6">
        <f>Przychody!UTH26</f>
        <v>0</v>
      </c>
      <c r="UTI9" s="6">
        <f>Przychody!UTI26</f>
        <v>0</v>
      </c>
      <c r="UTJ9" s="6">
        <f>Przychody!UTJ26</f>
        <v>0</v>
      </c>
      <c r="UTK9" s="6">
        <f>Przychody!UTK26</f>
        <v>0</v>
      </c>
      <c r="UTL9" s="6">
        <f>Przychody!UTL26</f>
        <v>0</v>
      </c>
      <c r="UTM9" s="6">
        <f>Przychody!UTM26</f>
        <v>0</v>
      </c>
      <c r="UTN9" s="6">
        <f>Przychody!UTN26</f>
        <v>0</v>
      </c>
      <c r="UTO9" s="6">
        <f>Przychody!UTO26</f>
        <v>0</v>
      </c>
      <c r="UTP9" s="6">
        <f>Przychody!UTP26</f>
        <v>0</v>
      </c>
      <c r="UTQ9" s="6">
        <f>Przychody!UTQ26</f>
        <v>0</v>
      </c>
      <c r="UTR9" s="6">
        <f>Przychody!UTR26</f>
        <v>0</v>
      </c>
      <c r="UTS9" s="6">
        <f>Przychody!UTS26</f>
        <v>0</v>
      </c>
      <c r="UTT9" s="6">
        <f>Przychody!UTT26</f>
        <v>0</v>
      </c>
      <c r="UTU9" s="6">
        <f>Przychody!UTU26</f>
        <v>0</v>
      </c>
      <c r="UTV9" s="6">
        <f>Przychody!UTV26</f>
        <v>0</v>
      </c>
      <c r="UTW9" s="6">
        <f>Przychody!UTW26</f>
        <v>0</v>
      </c>
      <c r="UTX9" s="6">
        <f>Przychody!UTX26</f>
        <v>0</v>
      </c>
      <c r="UTY9" s="6">
        <f>Przychody!UTY26</f>
        <v>0</v>
      </c>
      <c r="UTZ9" s="6">
        <f>Przychody!UTZ26</f>
        <v>0</v>
      </c>
      <c r="UUA9" s="6">
        <f>Przychody!UUA26</f>
        <v>0</v>
      </c>
      <c r="UUB9" s="6">
        <f>Przychody!UUB26</f>
        <v>0</v>
      </c>
      <c r="UUC9" s="6">
        <f>Przychody!UUC26</f>
        <v>0</v>
      </c>
      <c r="UUD9" s="6">
        <f>Przychody!UUD26</f>
        <v>0</v>
      </c>
      <c r="UUE9" s="6">
        <f>Przychody!UUE26</f>
        <v>0</v>
      </c>
      <c r="UUF9" s="6">
        <f>Przychody!UUF26</f>
        <v>0</v>
      </c>
      <c r="UUG9" s="6">
        <f>Przychody!UUG26</f>
        <v>0</v>
      </c>
      <c r="UUH9" s="6">
        <f>Przychody!UUH26</f>
        <v>0</v>
      </c>
      <c r="UUI9" s="6">
        <f>Przychody!UUI26</f>
        <v>0</v>
      </c>
      <c r="UUJ9" s="6">
        <f>Przychody!UUJ26</f>
        <v>0</v>
      </c>
      <c r="UUK9" s="6">
        <f>Przychody!UUK26</f>
        <v>0</v>
      </c>
      <c r="UUL9" s="6">
        <f>Przychody!UUL26</f>
        <v>0</v>
      </c>
      <c r="UUM9" s="6">
        <f>Przychody!UUM26</f>
        <v>0</v>
      </c>
      <c r="UUN9" s="6">
        <f>Przychody!UUN26</f>
        <v>0</v>
      </c>
      <c r="UUO9" s="6">
        <f>Przychody!UUO26</f>
        <v>0</v>
      </c>
      <c r="UUP9" s="6">
        <f>Przychody!UUP26</f>
        <v>0</v>
      </c>
      <c r="UUQ9" s="6">
        <f>Przychody!UUQ26</f>
        <v>0</v>
      </c>
      <c r="UUR9" s="6">
        <f>Przychody!UUR26</f>
        <v>0</v>
      </c>
      <c r="UUS9" s="6">
        <f>Przychody!UUS26</f>
        <v>0</v>
      </c>
      <c r="UUT9" s="6">
        <f>Przychody!UUT26</f>
        <v>0</v>
      </c>
      <c r="UUU9" s="6">
        <f>Przychody!UUU26</f>
        <v>0</v>
      </c>
      <c r="UUV9" s="6">
        <f>Przychody!UUV26</f>
        <v>0</v>
      </c>
      <c r="UUW9" s="6">
        <f>Przychody!UUW26</f>
        <v>0</v>
      </c>
      <c r="UUX9" s="6">
        <f>Przychody!UUX26</f>
        <v>0</v>
      </c>
      <c r="UUY9" s="6">
        <f>Przychody!UUY26</f>
        <v>0</v>
      </c>
      <c r="UUZ9" s="6">
        <f>Przychody!UUZ26</f>
        <v>0</v>
      </c>
      <c r="UVA9" s="6">
        <f>Przychody!UVA26</f>
        <v>0</v>
      </c>
      <c r="UVB9" s="6">
        <f>Przychody!UVB26</f>
        <v>0</v>
      </c>
      <c r="UVC9" s="6">
        <f>Przychody!UVC26</f>
        <v>0</v>
      </c>
      <c r="UVD9" s="6">
        <f>Przychody!UVD26</f>
        <v>0</v>
      </c>
      <c r="UVE9" s="6">
        <f>Przychody!UVE26</f>
        <v>0</v>
      </c>
      <c r="UVF9" s="6">
        <f>Przychody!UVF26</f>
        <v>0</v>
      </c>
      <c r="UVG9" s="6">
        <f>Przychody!UVG26</f>
        <v>0</v>
      </c>
      <c r="UVH9" s="6">
        <f>Przychody!UVH26</f>
        <v>0</v>
      </c>
      <c r="UVI9" s="6">
        <f>Przychody!UVI26</f>
        <v>0</v>
      </c>
      <c r="UVJ9" s="6">
        <f>Przychody!UVJ26</f>
        <v>0</v>
      </c>
      <c r="UVK9" s="6">
        <f>Przychody!UVK26</f>
        <v>0</v>
      </c>
      <c r="UVL9" s="6">
        <f>Przychody!UVL26</f>
        <v>0</v>
      </c>
      <c r="UVM9" s="6">
        <f>Przychody!UVM26</f>
        <v>0</v>
      </c>
      <c r="UVN9" s="6">
        <f>Przychody!UVN26</f>
        <v>0</v>
      </c>
      <c r="UVO9" s="6">
        <f>Przychody!UVO26</f>
        <v>0</v>
      </c>
      <c r="UVP9" s="6">
        <f>Przychody!UVP26</f>
        <v>0</v>
      </c>
      <c r="UVQ9" s="6">
        <f>Przychody!UVQ26</f>
        <v>0</v>
      </c>
      <c r="UVR9" s="6">
        <f>Przychody!UVR26</f>
        <v>0</v>
      </c>
      <c r="UVS9" s="6">
        <f>Przychody!UVS26</f>
        <v>0</v>
      </c>
      <c r="UVT9" s="6">
        <f>Przychody!UVT26</f>
        <v>0</v>
      </c>
      <c r="UVU9" s="6">
        <f>Przychody!UVU26</f>
        <v>0</v>
      </c>
      <c r="UVV9" s="6">
        <f>Przychody!UVV26</f>
        <v>0</v>
      </c>
      <c r="UVW9" s="6">
        <f>Przychody!UVW26</f>
        <v>0</v>
      </c>
      <c r="UVX9" s="6">
        <f>Przychody!UVX26</f>
        <v>0</v>
      </c>
      <c r="UVY9" s="6">
        <f>Przychody!UVY26</f>
        <v>0</v>
      </c>
      <c r="UVZ9" s="6">
        <f>Przychody!UVZ26</f>
        <v>0</v>
      </c>
      <c r="UWA9" s="6">
        <f>Przychody!UWA26</f>
        <v>0</v>
      </c>
      <c r="UWB9" s="6">
        <f>Przychody!UWB26</f>
        <v>0</v>
      </c>
      <c r="UWC9" s="6">
        <f>Przychody!UWC26</f>
        <v>0</v>
      </c>
      <c r="UWD9" s="6">
        <f>Przychody!UWD26</f>
        <v>0</v>
      </c>
      <c r="UWE9" s="6">
        <f>Przychody!UWE26</f>
        <v>0</v>
      </c>
      <c r="UWF9" s="6">
        <f>Przychody!UWF26</f>
        <v>0</v>
      </c>
      <c r="UWG9" s="6">
        <f>Przychody!UWG26</f>
        <v>0</v>
      </c>
      <c r="UWH9" s="6">
        <f>Przychody!UWH26</f>
        <v>0</v>
      </c>
      <c r="UWI9" s="6">
        <f>Przychody!UWI26</f>
        <v>0</v>
      </c>
      <c r="UWJ9" s="6">
        <f>Przychody!UWJ26</f>
        <v>0</v>
      </c>
      <c r="UWK9" s="6">
        <f>Przychody!UWK26</f>
        <v>0</v>
      </c>
      <c r="UWL9" s="6">
        <f>Przychody!UWL26</f>
        <v>0</v>
      </c>
      <c r="UWM9" s="6">
        <f>Przychody!UWM26</f>
        <v>0</v>
      </c>
      <c r="UWN9" s="6">
        <f>Przychody!UWN26</f>
        <v>0</v>
      </c>
      <c r="UWO9" s="6">
        <f>Przychody!UWO26</f>
        <v>0</v>
      </c>
      <c r="UWP9" s="6">
        <f>Przychody!UWP26</f>
        <v>0</v>
      </c>
      <c r="UWQ9" s="6">
        <f>Przychody!UWQ26</f>
        <v>0</v>
      </c>
      <c r="UWR9" s="6">
        <f>Przychody!UWR26</f>
        <v>0</v>
      </c>
      <c r="UWS9" s="6">
        <f>Przychody!UWS26</f>
        <v>0</v>
      </c>
      <c r="UWT9" s="6">
        <f>Przychody!UWT26</f>
        <v>0</v>
      </c>
      <c r="UWU9" s="6">
        <f>Przychody!UWU26</f>
        <v>0</v>
      </c>
      <c r="UWV9" s="6">
        <f>Przychody!UWV26</f>
        <v>0</v>
      </c>
      <c r="UWW9" s="6">
        <f>Przychody!UWW26</f>
        <v>0</v>
      </c>
      <c r="UWX9" s="6">
        <f>Przychody!UWX26</f>
        <v>0</v>
      </c>
      <c r="UWY9" s="6">
        <f>Przychody!UWY26</f>
        <v>0</v>
      </c>
      <c r="UWZ9" s="6">
        <f>Przychody!UWZ26</f>
        <v>0</v>
      </c>
      <c r="UXA9" s="6">
        <f>Przychody!UXA26</f>
        <v>0</v>
      </c>
      <c r="UXB9" s="6">
        <f>Przychody!UXB26</f>
        <v>0</v>
      </c>
      <c r="UXC9" s="6">
        <f>Przychody!UXC26</f>
        <v>0</v>
      </c>
      <c r="UXD9" s="6">
        <f>Przychody!UXD26</f>
        <v>0</v>
      </c>
      <c r="UXE9" s="6">
        <f>Przychody!UXE26</f>
        <v>0</v>
      </c>
      <c r="UXF9" s="6">
        <f>Przychody!UXF26</f>
        <v>0</v>
      </c>
      <c r="UXG9" s="6">
        <f>Przychody!UXG26</f>
        <v>0</v>
      </c>
      <c r="UXH9" s="6">
        <f>Przychody!UXH26</f>
        <v>0</v>
      </c>
      <c r="UXI9" s="6">
        <f>Przychody!UXI26</f>
        <v>0</v>
      </c>
      <c r="UXJ9" s="6">
        <f>Przychody!UXJ26</f>
        <v>0</v>
      </c>
      <c r="UXK9" s="6">
        <f>Przychody!UXK26</f>
        <v>0</v>
      </c>
      <c r="UXL9" s="6">
        <f>Przychody!UXL26</f>
        <v>0</v>
      </c>
      <c r="UXM9" s="6">
        <f>Przychody!UXM26</f>
        <v>0</v>
      </c>
      <c r="UXN9" s="6">
        <f>Przychody!UXN26</f>
        <v>0</v>
      </c>
      <c r="UXO9" s="6">
        <f>Przychody!UXO26</f>
        <v>0</v>
      </c>
      <c r="UXP9" s="6">
        <f>Przychody!UXP26</f>
        <v>0</v>
      </c>
      <c r="UXQ9" s="6">
        <f>Przychody!UXQ26</f>
        <v>0</v>
      </c>
      <c r="UXR9" s="6">
        <f>Przychody!UXR26</f>
        <v>0</v>
      </c>
      <c r="UXS9" s="6">
        <f>Przychody!UXS26</f>
        <v>0</v>
      </c>
      <c r="UXT9" s="6">
        <f>Przychody!UXT26</f>
        <v>0</v>
      </c>
      <c r="UXU9" s="6">
        <f>Przychody!UXU26</f>
        <v>0</v>
      </c>
      <c r="UXV9" s="6">
        <f>Przychody!UXV26</f>
        <v>0</v>
      </c>
      <c r="UXW9" s="6">
        <f>Przychody!UXW26</f>
        <v>0</v>
      </c>
      <c r="UXX9" s="6">
        <f>Przychody!UXX26</f>
        <v>0</v>
      </c>
      <c r="UXY9" s="6">
        <f>Przychody!UXY26</f>
        <v>0</v>
      </c>
      <c r="UXZ9" s="6">
        <f>Przychody!UXZ26</f>
        <v>0</v>
      </c>
      <c r="UYA9" s="6">
        <f>Przychody!UYA26</f>
        <v>0</v>
      </c>
      <c r="UYB9" s="6">
        <f>Przychody!UYB26</f>
        <v>0</v>
      </c>
      <c r="UYC9" s="6">
        <f>Przychody!UYC26</f>
        <v>0</v>
      </c>
      <c r="UYD9" s="6">
        <f>Przychody!UYD26</f>
        <v>0</v>
      </c>
      <c r="UYE9" s="6">
        <f>Przychody!UYE26</f>
        <v>0</v>
      </c>
      <c r="UYF9" s="6">
        <f>Przychody!UYF26</f>
        <v>0</v>
      </c>
      <c r="UYG9" s="6">
        <f>Przychody!UYG26</f>
        <v>0</v>
      </c>
      <c r="UYH9" s="6">
        <f>Przychody!UYH26</f>
        <v>0</v>
      </c>
      <c r="UYI9" s="6">
        <f>Przychody!UYI26</f>
        <v>0</v>
      </c>
      <c r="UYJ9" s="6">
        <f>Przychody!UYJ26</f>
        <v>0</v>
      </c>
      <c r="UYK9" s="6">
        <f>Przychody!UYK26</f>
        <v>0</v>
      </c>
      <c r="UYL9" s="6">
        <f>Przychody!UYL26</f>
        <v>0</v>
      </c>
      <c r="UYM9" s="6">
        <f>Przychody!UYM26</f>
        <v>0</v>
      </c>
      <c r="UYN9" s="6">
        <f>Przychody!UYN26</f>
        <v>0</v>
      </c>
      <c r="UYO9" s="6">
        <f>Przychody!UYO26</f>
        <v>0</v>
      </c>
      <c r="UYP9" s="6">
        <f>Przychody!UYP26</f>
        <v>0</v>
      </c>
      <c r="UYQ9" s="6">
        <f>Przychody!UYQ26</f>
        <v>0</v>
      </c>
      <c r="UYR9" s="6">
        <f>Przychody!UYR26</f>
        <v>0</v>
      </c>
      <c r="UYS9" s="6">
        <f>Przychody!UYS26</f>
        <v>0</v>
      </c>
      <c r="UYT9" s="6">
        <f>Przychody!UYT26</f>
        <v>0</v>
      </c>
      <c r="UYU9" s="6">
        <f>Przychody!UYU26</f>
        <v>0</v>
      </c>
      <c r="UYV9" s="6">
        <f>Przychody!UYV26</f>
        <v>0</v>
      </c>
      <c r="UYW9" s="6">
        <f>Przychody!UYW26</f>
        <v>0</v>
      </c>
      <c r="UYX9" s="6">
        <f>Przychody!UYX26</f>
        <v>0</v>
      </c>
      <c r="UYY9" s="6">
        <f>Przychody!UYY26</f>
        <v>0</v>
      </c>
      <c r="UYZ9" s="6">
        <f>Przychody!UYZ26</f>
        <v>0</v>
      </c>
      <c r="UZA9" s="6">
        <f>Przychody!UZA26</f>
        <v>0</v>
      </c>
      <c r="UZB9" s="6">
        <f>Przychody!UZB26</f>
        <v>0</v>
      </c>
      <c r="UZC9" s="6">
        <f>Przychody!UZC26</f>
        <v>0</v>
      </c>
      <c r="UZD9" s="6">
        <f>Przychody!UZD26</f>
        <v>0</v>
      </c>
      <c r="UZE9" s="6">
        <f>Przychody!UZE26</f>
        <v>0</v>
      </c>
      <c r="UZF9" s="6">
        <f>Przychody!UZF26</f>
        <v>0</v>
      </c>
      <c r="UZG9" s="6">
        <f>Przychody!UZG26</f>
        <v>0</v>
      </c>
      <c r="UZH9" s="6">
        <f>Przychody!UZH26</f>
        <v>0</v>
      </c>
      <c r="UZI9" s="6">
        <f>Przychody!UZI26</f>
        <v>0</v>
      </c>
      <c r="UZJ9" s="6">
        <f>Przychody!UZJ26</f>
        <v>0</v>
      </c>
      <c r="UZK9" s="6">
        <f>Przychody!UZK26</f>
        <v>0</v>
      </c>
      <c r="UZL9" s="6">
        <f>Przychody!UZL26</f>
        <v>0</v>
      </c>
      <c r="UZM9" s="6">
        <f>Przychody!UZM26</f>
        <v>0</v>
      </c>
      <c r="UZN9" s="6">
        <f>Przychody!UZN26</f>
        <v>0</v>
      </c>
      <c r="UZO9" s="6">
        <f>Przychody!UZO26</f>
        <v>0</v>
      </c>
      <c r="UZP9" s="6">
        <f>Przychody!UZP26</f>
        <v>0</v>
      </c>
      <c r="UZQ9" s="6">
        <f>Przychody!UZQ26</f>
        <v>0</v>
      </c>
      <c r="UZR9" s="6">
        <f>Przychody!UZR26</f>
        <v>0</v>
      </c>
      <c r="UZS9" s="6">
        <f>Przychody!UZS26</f>
        <v>0</v>
      </c>
      <c r="UZT9" s="6">
        <f>Przychody!UZT26</f>
        <v>0</v>
      </c>
      <c r="UZU9" s="6">
        <f>Przychody!UZU26</f>
        <v>0</v>
      </c>
      <c r="UZV9" s="6">
        <f>Przychody!UZV26</f>
        <v>0</v>
      </c>
      <c r="UZW9" s="6">
        <f>Przychody!UZW26</f>
        <v>0</v>
      </c>
      <c r="UZX9" s="6">
        <f>Przychody!UZX26</f>
        <v>0</v>
      </c>
      <c r="UZY9" s="6">
        <f>Przychody!UZY26</f>
        <v>0</v>
      </c>
      <c r="UZZ9" s="6">
        <f>Przychody!UZZ26</f>
        <v>0</v>
      </c>
      <c r="VAA9" s="6">
        <f>Przychody!VAA26</f>
        <v>0</v>
      </c>
      <c r="VAB9" s="6">
        <f>Przychody!VAB26</f>
        <v>0</v>
      </c>
      <c r="VAC9" s="6">
        <f>Przychody!VAC26</f>
        <v>0</v>
      </c>
      <c r="VAD9" s="6">
        <f>Przychody!VAD26</f>
        <v>0</v>
      </c>
      <c r="VAE9" s="6">
        <f>Przychody!VAE26</f>
        <v>0</v>
      </c>
      <c r="VAF9" s="6">
        <f>Przychody!VAF26</f>
        <v>0</v>
      </c>
      <c r="VAG9" s="6">
        <f>Przychody!VAG26</f>
        <v>0</v>
      </c>
      <c r="VAH9" s="6">
        <f>Przychody!VAH26</f>
        <v>0</v>
      </c>
      <c r="VAI9" s="6">
        <f>Przychody!VAI26</f>
        <v>0</v>
      </c>
      <c r="VAJ9" s="6">
        <f>Przychody!VAJ26</f>
        <v>0</v>
      </c>
      <c r="VAK9" s="6">
        <f>Przychody!VAK26</f>
        <v>0</v>
      </c>
      <c r="VAL9" s="6">
        <f>Przychody!VAL26</f>
        <v>0</v>
      </c>
      <c r="VAM9" s="6">
        <f>Przychody!VAM26</f>
        <v>0</v>
      </c>
      <c r="VAN9" s="6">
        <f>Przychody!VAN26</f>
        <v>0</v>
      </c>
      <c r="VAO9" s="6">
        <f>Przychody!VAO26</f>
        <v>0</v>
      </c>
      <c r="VAP9" s="6">
        <f>Przychody!VAP26</f>
        <v>0</v>
      </c>
      <c r="VAQ9" s="6">
        <f>Przychody!VAQ26</f>
        <v>0</v>
      </c>
      <c r="VAR9" s="6">
        <f>Przychody!VAR26</f>
        <v>0</v>
      </c>
      <c r="VAS9" s="6">
        <f>Przychody!VAS26</f>
        <v>0</v>
      </c>
      <c r="VAT9" s="6">
        <f>Przychody!VAT26</f>
        <v>0</v>
      </c>
      <c r="VAU9" s="6">
        <f>Przychody!VAU26</f>
        <v>0</v>
      </c>
      <c r="VAV9" s="6">
        <f>Przychody!VAV26</f>
        <v>0</v>
      </c>
      <c r="VAW9" s="6">
        <f>Przychody!VAW26</f>
        <v>0</v>
      </c>
      <c r="VAX9" s="6">
        <f>Przychody!VAX26</f>
        <v>0</v>
      </c>
      <c r="VAY9" s="6">
        <f>Przychody!VAY26</f>
        <v>0</v>
      </c>
      <c r="VAZ9" s="6">
        <f>Przychody!VAZ26</f>
        <v>0</v>
      </c>
      <c r="VBA9" s="6">
        <f>Przychody!VBA26</f>
        <v>0</v>
      </c>
      <c r="VBB9" s="6">
        <f>Przychody!VBB26</f>
        <v>0</v>
      </c>
      <c r="VBC9" s="6">
        <f>Przychody!VBC26</f>
        <v>0</v>
      </c>
      <c r="VBD9" s="6">
        <f>Przychody!VBD26</f>
        <v>0</v>
      </c>
      <c r="VBE9" s="6">
        <f>Przychody!VBE26</f>
        <v>0</v>
      </c>
      <c r="VBF9" s="6">
        <f>Przychody!VBF26</f>
        <v>0</v>
      </c>
      <c r="VBG9" s="6">
        <f>Przychody!VBG26</f>
        <v>0</v>
      </c>
      <c r="VBH9" s="6">
        <f>Przychody!VBH26</f>
        <v>0</v>
      </c>
      <c r="VBI9" s="6">
        <f>Przychody!VBI26</f>
        <v>0</v>
      </c>
      <c r="VBJ9" s="6">
        <f>Przychody!VBJ26</f>
        <v>0</v>
      </c>
      <c r="VBK9" s="6">
        <f>Przychody!VBK26</f>
        <v>0</v>
      </c>
      <c r="VBL9" s="6">
        <f>Przychody!VBL26</f>
        <v>0</v>
      </c>
      <c r="VBM9" s="6">
        <f>Przychody!VBM26</f>
        <v>0</v>
      </c>
      <c r="VBN9" s="6">
        <f>Przychody!VBN26</f>
        <v>0</v>
      </c>
      <c r="VBO9" s="6">
        <f>Przychody!VBO26</f>
        <v>0</v>
      </c>
      <c r="VBP9" s="6">
        <f>Przychody!VBP26</f>
        <v>0</v>
      </c>
      <c r="VBQ9" s="6">
        <f>Przychody!VBQ26</f>
        <v>0</v>
      </c>
      <c r="VBR9" s="6">
        <f>Przychody!VBR26</f>
        <v>0</v>
      </c>
      <c r="VBS9" s="6">
        <f>Przychody!VBS26</f>
        <v>0</v>
      </c>
      <c r="VBT9" s="6">
        <f>Przychody!VBT26</f>
        <v>0</v>
      </c>
      <c r="VBU9" s="6">
        <f>Przychody!VBU26</f>
        <v>0</v>
      </c>
      <c r="VBV9" s="6">
        <f>Przychody!VBV26</f>
        <v>0</v>
      </c>
      <c r="VBW9" s="6">
        <f>Przychody!VBW26</f>
        <v>0</v>
      </c>
      <c r="VBX9" s="6">
        <f>Przychody!VBX26</f>
        <v>0</v>
      </c>
      <c r="VBY9" s="6">
        <f>Przychody!VBY26</f>
        <v>0</v>
      </c>
      <c r="VBZ9" s="6">
        <f>Przychody!VBZ26</f>
        <v>0</v>
      </c>
      <c r="VCA9" s="6">
        <f>Przychody!VCA26</f>
        <v>0</v>
      </c>
      <c r="VCB9" s="6">
        <f>Przychody!VCB26</f>
        <v>0</v>
      </c>
      <c r="VCC9" s="6">
        <f>Przychody!VCC26</f>
        <v>0</v>
      </c>
      <c r="VCD9" s="6">
        <f>Przychody!VCD26</f>
        <v>0</v>
      </c>
      <c r="VCE9" s="6">
        <f>Przychody!VCE26</f>
        <v>0</v>
      </c>
      <c r="VCF9" s="6">
        <f>Przychody!VCF26</f>
        <v>0</v>
      </c>
      <c r="VCG9" s="6">
        <f>Przychody!VCG26</f>
        <v>0</v>
      </c>
      <c r="VCH9" s="6">
        <f>Przychody!VCH26</f>
        <v>0</v>
      </c>
      <c r="VCI9" s="6">
        <f>Przychody!VCI26</f>
        <v>0</v>
      </c>
      <c r="VCJ9" s="6">
        <f>Przychody!VCJ26</f>
        <v>0</v>
      </c>
      <c r="VCK9" s="6">
        <f>Przychody!VCK26</f>
        <v>0</v>
      </c>
      <c r="VCL9" s="6">
        <f>Przychody!VCL26</f>
        <v>0</v>
      </c>
      <c r="VCM9" s="6">
        <f>Przychody!VCM26</f>
        <v>0</v>
      </c>
      <c r="VCN9" s="6">
        <f>Przychody!VCN26</f>
        <v>0</v>
      </c>
      <c r="VCO9" s="6">
        <f>Przychody!VCO26</f>
        <v>0</v>
      </c>
      <c r="VCP9" s="6">
        <f>Przychody!VCP26</f>
        <v>0</v>
      </c>
      <c r="VCQ9" s="6">
        <f>Przychody!VCQ26</f>
        <v>0</v>
      </c>
      <c r="VCR9" s="6">
        <f>Przychody!VCR26</f>
        <v>0</v>
      </c>
      <c r="VCS9" s="6">
        <f>Przychody!VCS26</f>
        <v>0</v>
      </c>
      <c r="VCT9" s="6">
        <f>Przychody!VCT26</f>
        <v>0</v>
      </c>
      <c r="VCU9" s="6">
        <f>Przychody!VCU26</f>
        <v>0</v>
      </c>
      <c r="VCV9" s="6">
        <f>Przychody!VCV26</f>
        <v>0</v>
      </c>
      <c r="VCW9" s="6">
        <f>Przychody!VCW26</f>
        <v>0</v>
      </c>
      <c r="VCX9" s="6">
        <f>Przychody!VCX26</f>
        <v>0</v>
      </c>
      <c r="VCY9" s="6">
        <f>Przychody!VCY26</f>
        <v>0</v>
      </c>
      <c r="VCZ9" s="6">
        <f>Przychody!VCZ26</f>
        <v>0</v>
      </c>
      <c r="VDA9" s="6">
        <f>Przychody!VDA26</f>
        <v>0</v>
      </c>
      <c r="VDB9" s="6">
        <f>Przychody!VDB26</f>
        <v>0</v>
      </c>
      <c r="VDC9" s="6">
        <f>Przychody!VDC26</f>
        <v>0</v>
      </c>
      <c r="VDD9" s="6">
        <f>Przychody!VDD26</f>
        <v>0</v>
      </c>
      <c r="VDE9" s="6">
        <f>Przychody!VDE26</f>
        <v>0</v>
      </c>
      <c r="VDF9" s="6">
        <f>Przychody!VDF26</f>
        <v>0</v>
      </c>
      <c r="VDG9" s="6">
        <f>Przychody!VDG26</f>
        <v>0</v>
      </c>
      <c r="VDH9" s="6">
        <f>Przychody!VDH26</f>
        <v>0</v>
      </c>
      <c r="VDI9" s="6">
        <f>Przychody!VDI26</f>
        <v>0</v>
      </c>
      <c r="VDJ9" s="6">
        <f>Przychody!VDJ26</f>
        <v>0</v>
      </c>
      <c r="VDK9" s="6">
        <f>Przychody!VDK26</f>
        <v>0</v>
      </c>
      <c r="VDL9" s="6">
        <f>Przychody!VDL26</f>
        <v>0</v>
      </c>
      <c r="VDM9" s="6">
        <f>Przychody!VDM26</f>
        <v>0</v>
      </c>
      <c r="VDN9" s="6">
        <f>Przychody!VDN26</f>
        <v>0</v>
      </c>
      <c r="VDO9" s="6">
        <f>Przychody!VDO26</f>
        <v>0</v>
      </c>
      <c r="VDP9" s="6">
        <f>Przychody!VDP26</f>
        <v>0</v>
      </c>
      <c r="VDQ9" s="6">
        <f>Przychody!VDQ26</f>
        <v>0</v>
      </c>
      <c r="VDR9" s="6">
        <f>Przychody!VDR26</f>
        <v>0</v>
      </c>
      <c r="VDS9" s="6">
        <f>Przychody!VDS26</f>
        <v>0</v>
      </c>
      <c r="VDT9" s="6">
        <f>Przychody!VDT26</f>
        <v>0</v>
      </c>
      <c r="VDU9" s="6">
        <f>Przychody!VDU26</f>
        <v>0</v>
      </c>
      <c r="VDV9" s="6">
        <f>Przychody!VDV26</f>
        <v>0</v>
      </c>
      <c r="VDW9" s="6">
        <f>Przychody!VDW26</f>
        <v>0</v>
      </c>
      <c r="VDX9" s="6">
        <f>Przychody!VDX26</f>
        <v>0</v>
      </c>
      <c r="VDY9" s="6">
        <f>Przychody!VDY26</f>
        <v>0</v>
      </c>
      <c r="VDZ9" s="6">
        <f>Przychody!VDZ26</f>
        <v>0</v>
      </c>
      <c r="VEA9" s="6">
        <f>Przychody!VEA26</f>
        <v>0</v>
      </c>
      <c r="VEB9" s="6">
        <f>Przychody!VEB26</f>
        <v>0</v>
      </c>
      <c r="VEC9" s="6">
        <f>Przychody!VEC26</f>
        <v>0</v>
      </c>
      <c r="VED9" s="6">
        <f>Przychody!VED26</f>
        <v>0</v>
      </c>
      <c r="VEE9" s="6">
        <f>Przychody!VEE26</f>
        <v>0</v>
      </c>
      <c r="VEF9" s="6">
        <f>Przychody!VEF26</f>
        <v>0</v>
      </c>
      <c r="VEG9" s="6">
        <f>Przychody!VEG26</f>
        <v>0</v>
      </c>
      <c r="VEH9" s="6">
        <f>Przychody!VEH26</f>
        <v>0</v>
      </c>
      <c r="VEI9" s="6">
        <f>Przychody!VEI26</f>
        <v>0</v>
      </c>
      <c r="VEJ9" s="6">
        <f>Przychody!VEJ26</f>
        <v>0</v>
      </c>
      <c r="VEK9" s="6">
        <f>Przychody!VEK26</f>
        <v>0</v>
      </c>
      <c r="VEL9" s="6">
        <f>Przychody!VEL26</f>
        <v>0</v>
      </c>
      <c r="VEM9" s="6">
        <f>Przychody!VEM26</f>
        <v>0</v>
      </c>
      <c r="VEN9" s="6">
        <f>Przychody!VEN26</f>
        <v>0</v>
      </c>
      <c r="VEO9" s="6">
        <f>Przychody!VEO26</f>
        <v>0</v>
      </c>
      <c r="VEP9" s="6">
        <f>Przychody!VEP26</f>
        <v>0</v>
      </c>
      <c r="VEQ9" s="6">
        <f>Przychody!VEQ26</f>
        <v>0</v>
      </c>
      <c r="VER9" s="6">
        <f>Przychody!VER26</f>
        <v>0</v>
      </c>
      <c r="VES9" s="6">
        <f>Przychody!VES26</f>
        <v>0</v>
      </c>
      <c r="VET9" s="6">
        <f>Przychody!VET26</f>
        <v>0</v>
      </c>
      <c r="VEU9" s="6">
        <f>Przychody!VEU26</f>
        <v>0</v>
      </c>
      <c r="VEV9" s="6">
        <f>Przychody!VEV26</f>
        <v>0</v>
      </c>
      <c r="VEW9" s="6">
        <f>Przychody!VEW26</f>
        <v>0</v>
      </c>
      <c r="VEX9" s="6">
        <f>Przychody!VEX26</f>
        <v>0</v>
      </c>
      <c r="VEY9" s="6">
        <f>Przychody!VEY26</f>
        <v>0</v>
      </c>
      <c r="VEZ9" s="6">
        <f>Przychody!VEZ26</f>
        <v>0</v>
      </c>
      <c r="VFA9" s="6">
        <f>Przychody!VFA26</f>
        <v>0</v>
      </c>
      <c r="VFB9" s="6">
        <f>Przychody!VFB26</f>
        <v>0</v>
      </c>
      <c r="VFC9" s="6">
        <f>Przychody!VFC26</f>
        <v>0</v>
      </c>
      <c r="VFD9" s="6">
        <f>Przychody!VFD26</f>
        <v>0</v>
      </c>
      <c r="VFE9" s="6">
        <f>Przychody!VFE26</f>
        <v>0</v>
      </c>
      <c r="VFF9" s="6">
        <f>Przychody!VFF26</f>
        <v>0</v>
      </c>
      <c r="VFG9" s="6">
        <f>Przychody!VFG26</f>
        <v>0</v>
      </c>
      <c r="VFH9" s="6">
        <f>Przychody!VFH26</f>
        <v>0</v>
      </c>
      <c r="VFI9" s="6">
        <f>Przychody!VFI26</f>
        <v>0</v>
      </c>
      <c r="VFJ9" s="6">
        <f>Przychody!VFJ26</f>
        <v>0</v>
      </c>
      <c r="VFK9" s="6">
        <f>Przychody!VFK26</f>
        <v>0</v>
      </c>
      <c r="VFL9" s="6">
        <f>Przychody!VFL26</f>
        <v>0</v>
      </c>
      <c r="VFM9" s="6">
        <f>Przychody!VFM26</f>
        <v>0</v>
      </c>
      <c r="VFN9" s="6">
        <f>Przychody!VFN26</f>
        <v>0</v>
      </c>
      <c r="VFO9" s="6">
        <f>Przychody!VFO26</f>
        <v>0</v>
      </c>
      <c r="VFP9" s="6">
        <f>Przychody!VFP26</f>
        <v>0</v>
      </c>
      <c r="VFQ9" s="6">
        <f>Przychody!VFQ26</f>
        <v>0</v>
      </c>
      <c r="VFR9" s="6">
        <f>Przychody!VFR26</f>
        <v>0</v>
      </c>
      <c r="VFS9" s="6">
        <f>Przychody!VFS26</f>
        <v>0</v>
      </c>
      <c r="VFT9" s="6">
        <f>Przychody!VFT26</f>
        <v>0</v>
      </c>
      <c r="VFU9" s="6">
        <f>Przychody!VFU26</f>
        <v>0</v>
      </c>
      <c r="VFV9" s="6">
        <f>Przychody!VFV26</f>
        <v>0</v>
      </c>
      <c r="VFW9" s="6">
        <f>Przychody!VFW26</f>
        <v>0</v>
      </c>
      <c r="VFX9" s="6">
        <f>Przychody!VFX26</f>
        <v>0</v>
      </c>
      <c r="VFY9" s="6">
        <f>Przychody!VFY26</f>
        <v>0</v>
      </c>
      <c r="VFZ9" s="6">
        <f>Przychody!VFZ26</f>
        <v>0</v>
      </c>
      <c r="VGA9" s="6">
        <f>Przychody!VGA26</f>
        <v>0</v>
      </c>
      <c r="VGB9" s="6">
        <f>Przychody!VGB26</f>
        <v>0</v>
      </c>
      <c r="VGC9" s="6">
        <f>Przychody!VGC26</f>
        <v>0</v>
      </c>
      <c r="VGD9" s="6">
        <f>Przychody!VGD26</f>
        <v>0</v>
      </c>
      <c r="VGE9" s="6">
        <f>Przychody!VGE26</f>
        <v>0</v>
      </c>
      <c r="VGF9" s="6">
        <f>Przychody!VGF26</f>
        <v>0</v>
      </c>
      <c r="VGG9" s="6">
        <f>Przychody!VGG26</f>
        <v>0</v>
      </c>
      <c r="VGH9" s="6">
        <f>Przychody!VGH26</f>
        <v>0</v>
      </c>
      <c r="VGI9" s="6">
        <f>Przychody!VGI26</f>
        <v>0</v>
      </c>
      <c r="VGJ9" s="6">
        <f>Przychody!VGJ26</f>
        <v>0</v>
      </c>
      <c r="VGK9" s="6">
        <f>Przychody!VGK26</f>
        <v>0</v>
      </c>
      <c r="VGL9" s="6">
        <f>Przychody!VGL26</f>
        <v>0</v>
      </c>
      <c r="VGM9" s="6">
        <f>Przychody!VGM26</f>
        <v>0</v>
      </c>
      <c r="VGN9" s="6">
        <f>Przychody!VGN26</f>
        <v>0</v>
      </c>
      <c r="VGO9" s="6">
        <f>Przychody!VGO26</f>
        <v>0</v>
      </c>
      <c r="VGP9" s="6">
        <f>Przychody!VGP26</f>
        <v>0</v>
      </c>
      <c r="VGQ9" s="6">
        <f>Przychody!VGQ26</f>
        <v>0</v>
      </c>
      <c r="VGR9" s="6">
        <f>Przychody!VGR26</f>
        <v>0</v>
      </c>
      <c r="VGS9" s="6">
        <f>Przychody!VGS26</f>
        <v>0</v>
      </c>
      <c r="VGT9" s="6">
        <f>Przychody!VGT26</f>
        <v>0</v>
      </c>
      <c r="VGU9" s="6">
        <f>Przychody!VGU26</f>
        <v>0</v>
      </c>
      <c r="VGV9" s="6">
        <f>Przychody!VGV26</f>
        <v>0</v>
      </c>
      <c r="VGW9" s="6">
        <f>Przychody!VGW26</f>
        <v>0</v>
      </c>
      <c r="VGX9" s="6">
        <f>Przychody!VGX26</f>
        <v>0</v>
      </c>
      <c r="VGY9" s="6">
        <f>Przychody!VGY26</f>
        <v>0</v>
      </c>
      <c r="VGZ9" s="6">
        <f>Przychody!VGZ26</f>
        <v>0</v>
      </c>
      <c r="VHA9" s="6">
        <f>Przychody!VHA26</f>
        <v>0</v>
      </c>
      <c r="VHB9" s="6">
        <f>Przychody!VHB26</f>
        <v>0</v>
      </c>
      <c r="VHC9" s="6">
        <f>Przychody!VHC26</f>
        <v>0</v>
      </c>
      <c r="VHD9" s="6">
        <f>Przychody!VHD26</f>
        <v>0</v>
      </c>
      <c r="VHE9" s="6">
        <f>Przychody!VHE26</f>
        <v>0</v>
      </c>
      <c r="VHF9" s="6">
        <f>Przychody!VHF26</f>
        <v>0</v>
      </c>
      <c r="VHG9" s="6">
        <f>Przychody!VHG26</f>
        <v>0</v>
      </c>
      <c r="VHH9" s="6">
        <f>Przychody!VHH26</f>
        <v>0</v>
      </c>
      <c r="VHI9" s="6">
        <f>Przychody!VHI26</f>
        <v>0</v>
      </c>
      <c r="VHJ9" s="6">
        <f>Przychody!VHJ26</f>
        <v>0</v>
      </c>
      <c r="VHK9" s="6">
        <f>Przychody!VHK26</f>
        <v>0</v>
      </c>
      <c r="VHL9" s="6">
        <f>Przychody!VHL26</f>
        <v>0</v>
      </c>
      <c r="VHM9" s="6">
        <f>Przychody!VHM26</f>
        <v>0</v>
      </c>
      <c r="VHN9" s="6">
        <f>Przychody!VHN26</f>
        <v>0</v>
      </c>
      <c r="VHO9" s="6">
        <f>Przychody!VHO26</f>
        <v>0</v>
      </c>
      <c r="VHP9" s="6">
        <f>Przychody!VHP26</f>
        <v>0</v>
      </c>
      <c r="VHQ9" s="6">
        <f>Przychody!VHQ26</f>
        <v>0</v>
      </c>
      <c r="VHR9" s="6">
        <f>Przychody!VHR26</f>
        <v>0</v>
      </c>
      <c r="VHS9" s="6">
        <f>Przychody!VHS26</f>
        <v>0</v>
      </c>
      <c r="VHT9" s="6">
        <f>Przychody!VHT26</f>
        <v>0</v>
      </c>
      <c r="VHU9" s="6">
        <f>Przychody!VHU26</f>
        <v>0</v>
      </c>
      <c r="VHV9" s="6">
        <f>Przychody!VHV26</f>
        <v>0</v>
      </c>
      <c r="VHW9" s="6">
        <f>Przychody!VHW26</f>
        <v>0</v>
      </c>
      <c r="VHX9" s="6">
        <f>Przychody!VHX26</f>
        <v>0</v>
      </c>
      <c r="VHY9" s="6">
        <f>Przychody!VHY26</f>
        <v>0</v>
      </c>
      <c r="VHZ9" s="6">
        <f>Przychody!VHZ26</f>
        <v>0</v>
      </c>
      <c r="VIA9" s="6">
        <f>Przychody!VIA26</f>
        <v>0</v>
      </c>
      <c r="VIB9" s="6">
        <f>Przychody!VIB26</f>
        <v>0</v>
      </c>
      <c r="VIC9" s="6">
        <f>Przychody!VIC26</f>
        <v>0</v>
      </c>
      <c r="VID9" s="6">
        <f>Przychody!VID26</f>
        <v>0</v>
      </c>
      <c r="VIE9" s="6">
        <f>Przychody!VIE26</f>
        <v>0</v>
      </c>
      <c r="VIF9" s="6">
        <f>Przychody!VIF26</f>
        <v>0</v>
      </c>
      <c r="VIG9" s="6">
        <f>Przychody!VIG26</f>
        <v>0</v>
      </c>
      <c r="VIH9" s="6">
        <f>Przychody!VIH26</f>
        <v>0</v>
      </c>
      <c r="VII9" s="6">
        <f>Przychody!VII26</f>
        <v>0</v>
      </c>
      <c r="VIJ9" s="6">
        <f>Przychody!VIJ26</f>
        <v>0</v>
      </c>
      <c r="VIK9" s="6">
        <f>Przychody!VIK26</f>
        <v>0</v>
      </c>
      <c r="VIL9" s="6">
        <f>Przychody!VIL26</f>
        <v>0</v>
      </c>
      <c r="VIM9" s="6">
        <f>Przychody!VIM26</f>
        <v>0</v>
      </c>
      <c r="VIN9" s="6">
        <f>Przychody!VIN26</f>
        <v>0</v>
      </c>
      <c r="VIO9" s="6">
        <f>Przychody!VIO26</f>
        <v>0</v>
      </c>
      <c r="VIP9" s="6">
        <f>Przychody!VIP26</f>
        <v>0</v>
      </c>
      <c r="VIQ9" s="6">
        <f>Przychody!VIQ26</f>
        <v>0</v>
      </c>
      <c r="VIR9" s="6">
        <f>Przychody!VIR26</f>
        <v>0</v>
      </c>
      <c r="VIS9" s="6">
        <f>Przychody!VIS26</f>
        <v>0</v>
      </c>
      <c r="VIT9" s="6">
        <f>Przychody!VIT26</f>
        <v>0</v>
      </c>
      <c r="VIU9" s="6">
        <f>Przychody!VIU26</f>
        <v>0</v>
      </c>
      <c r="VIV9" s="6">
        <f>Przychody!VIV26</f>
        <v>0</v>
      </c>
      <c r="VIW9" s="6">
        <f>Przychody!VIW26</f>
        <v>0</v>
      </c>
      <c r="VIX9" s="6">
        <f>Przychody!VIX26</f>
        <v>0</v>
      </c>
      <c r="VIY9" s="6">
        <f>Przychody!VIY26</f>
        <v>0</v>
      </c>
      <c r="VIZ9" s="6">
        <f>Przychody!VIZ26</f>
        <v>0</v>
      </c>
      <c r="VJA9" s="6">
        <f>Przychody!VJA26</f>
        <v>0</v>
      </c>
      <c r="VJB9" s="6">
        <f>Przychody!VJB26</f>
        <v>0</v>
      </c>
      <c r="VJC9" s="6">
        <f>Przychody!VJC26</f>
        <v>0</v>
      </c>
      <c r="VJD9" s="6">
        <f>Przychody!VJD26</f>
        <v>0</v>
      </c>
      <c r="VJE9" s="6">
        <f>Przychody!VJE26</f>
        <v>0</v>
      </c>
      <c r="VJF9" s="6">
        <f>Przychody!VJF26</f>
        <v>0</v>
      </c>
      <c r="VJG9" s="6">
        <f>Przychody!VJG26</f>
        <v>0</v>
      </c>
      <c r="VJH9" s="6">
        <f>Przychody!VJH26</f>
        <v>0</v>
      </c>
      <c r="VJI9" s="6">
        <f>Przychody!VJI26</f>
        <v>0</v>
      </c>
      <c r="VJJ9" s="6">
        <f>Przychody!VJJ26</f>
        <v>0</v>
      </c>
      <c r="VJK9" s="6">
        <f>Przychody!VJK26</f>
        <v>0</v>
      </c>
      <c r="VJL9" s="6">
        <f>Przychody!VJL26</f>
        <v>0</v>
      </c>
      <c r="VJM9" s="6">
        <f>Przychody!VJM26</f>
        <v>0</v>
      </c>
      <c r="VJN9" s="6">
        <f>Przychody!VJN26</f>
        <v>0</v>
      </c>
      <c r="VJO9" s="6">
        <f>Przychody!VJO26</f>
        <v>0</v>
      </c>
      <c r="VJP9" s="6">
        <f>Przychody!VJP26</f>
        <v>0</v>
      </c>
      <c r="VJQ9" s="6">
        <f>Przychody!VJQ26</f>
        <v>0</v>
      </c>
      <c r="VJR9" s="6">
        <f>Przychody!VJR26</f>
        <v>0</v>
      </c>
      <c r="VJS9" s="6">
        <f>Przychody!VJS26</f>
        <v>0</v>
      </c>
      <c r="VJT9" s="6">
        <f>Przychody!VJT26</f>
        <v>0</v>
      </c>
      <c r="VJU9" s="6">
        <f>Przychody!VJU26</f>
        <v>0</v>
      </c>
      <c r="VJV9" s="6">
        <f>Przychody!VJV26</f>
        <v>0</v>
      </c>
      <c r="VJW9" s="6">
        <f>Przychody!VJW26</f>
        <v>0</v>
      </c>
      <c r="VJX9" s="6">
        <f>Przychody!VJX26</f>
        <v>0</v>
      </c>
      <c r="VJY9" s="6">
        <f>Przychody!VJY26</f>
        <v>0</v>
      </c>
      <c r="VJZ9" s="6">
        <f>Przychody!VJZ26</f>
        <v>0</v>
      </c>
      <c r="VKA9" s="6">
        <f>Przychody!VKA26</f>
        <v>0</v>
      </c>
      <c r="VKB9" s="6">
        <f>Przychody!VKB26</f>
        <v>0</v>
      </c>
      <c r="VKC9" s="6">
        <f>Przychody!VKC26</f>
        <v>0</v>
      </c>
      <c r="VKD9" s="6">
        <f>Przychody!VKD26</f>
        <v>0</v>
      </c>
      <c r="VKE9" s="6">
        <f>Przychody!VKE26</f>
        <v>0</v>
      </c>
      <c r="VKF9" s="6">
        <f>Przychody!VKF26</f>
        <v>0</v>
      </c>
      <c r="VKG9" s="6">
        <f>Przychody!VKG26</f>
        <v>0</v>
      </c>
      <c r="VKH9" s="6">
        <f>Przychody!VKH26</f>
        <v>0</v>
      </c>
      <c r="VKI9" s="6">
        <f>Przychody!VKI26</f>
        <v>0</v>
      </c>
      <c r="VKJ9" s="6">
        <f>Przychody!VKJ26</f>
        <v>0</v>
      </c>
      <c r="VKK9" s="6">
        <f>Przychody!VKK26</f>
        <v>0</v>
      </c>
      <c r="VKL9" s="6">
        <f>Przychody!VKL26</f>
        <v>0</v>
      </c>
      <c r="VKM9" s="6">
        <f>Przychody!VKM26</f>
        <v>0</v>
      </c>
      <c r="VKN9" s="6">
        <f>Przychody!VKN26</f>
        <v>0</v>
      </c>
      <c r="VKO9" s="6">
        <f>Przychody!VKO26</f>
        <v>0</v>
      </c>
      <c r="VKP9" s="6">
        <f>Przychody!VKP26</f>
        <v>0</v>
      </c>
      <c r="VKQ9" s="6">
        <f>Przychody!VKQ26</f>
        <v>0</v>
      </c>
      <c r="VKR9" s="6">
        <f>Przychody!VKR26</f>
        <v>0</v>
      </c>
      <c r="VKS9" s="6">
        <f>Przychody!VKS26</f>
        <v>0</v>
      </c>
      <c r="VKT9" s="6">
        <f>Przychody!VKT26</f>
        <v>0</v>
      </c>
      <c r="VKU9" s="6">
        <f>Przychody!VKU26</f>
        <v>0</v>
      </c>
      <c r="VKV9" s="6">
        <f>Przychody!VKV26</f>
        <v>0</v>
      </c>
      <c r="VKW9" s="6">
        <f>Przychody!VKW26</f>
        <v>0</v>
      </c>
      <c r="VKX9" s="6">
        <f>Przychody!VKX26</f>
        <v>0</v>
      </c>
      <c r="VKY9" s="6">
        <f>Przychody!VKY26</f>
        <v>0</v>
      </c>
      <c r="VKZ9" s="6">
        <f>Przychody!VKZ26</f>
        <v>0</v>
      </c>
      <c r="VLA9" s="6">
        <f>Przychody!VLA26</f>
        <v>0</v>
      </c>
      <c r="VLB9" s="6">
        <f>Przychody!VLB26</f>
        <v>0</v>
      </c>
      <c r="VLC9" s="6">
        <f>Przychody!VLC26</f>
        <v>0</v>
      </c>
      <c r="VLD9" s="6">
        <f>Przychody!VLD26</f>
        <v>0</v>
      </c>
      <c r="VLE9" s="6">
        <f>Przychody!VLE26</f>
        <v>0</v>
      </c>
      <c r="VLF9" s="6">
        <f>Przychody!VLF26</f>
        <v>0</v>
      </c>
      <c r="VLG9" s="6">
        <f>Przychody!VLG26</f>
        <v>0</v>
      </c>
      <c r="VLH9" s="6">
        <f>Przychody!VLH26</f>
        <v>0</v>
      </c>
      <c r="VLI9" s="6">
        <f>Przychody!VLI26</f>
        <v>0</v>
      </c>
      <c r="VLJ9" s="6">
        <f>Przychody!VLJ26</f>
        <v>0</v>
      </c>
      <c r="VLK9" s="6">
        <f>Przychody!VLK26</f>
        <v>0</v>
      </c>
      <c r="VLL9" s="6">
        <f>Przychody!VLL26</f>
        <v>0</v>
      </c>
      <c r="VLM9" s="6">
        <f>Przychody!VLM26</f>
        <v>0</v>
      </c>
      <c r="VLN9" s="6">
        <f>Przychody!VLN26</f>
        <v>0</v>
      </c>
      <c r="VLO9" s="6">
        <f>Przychody!VLO26</f>
        <v>0</v>
      </c>
      <c r="VLP9" s="6">
        <f>Przychody!VLP26</f>
        <v>0</v>
      </c>
      <c r="VLQ9" s="6">
        <f>Przychody!VLQ26</f>
        <v>0</v>
      </c>
      <c r="VLR9" s="6">
        <f>Przychody!VLR26</f>
        <v>0</v>
      </c>
      <c r="VLS9" s="6">
        <f>Przychody!VLS26</f>
        <v>0</v>
      </c>
      <c r="VLT9" s="6">
        <f>Przychody!VLT26</f>
        <v>0</v>
      </c>
      <c r="VLU9" s="6">
        <f>Przychody!VLU26</f>
        <v>0</v>
      </c>
      <c r="VLV9" s="6">
        <f>Przychody!VLV26</f>
        <v>0</v>
      </c>
      <c r="VLW9" s="6">
        <f>Przychody!VLW26</f>
        <v>0</v>
      </c>
      <c r="VLX9" s="6">
        <f>Przychody!VLX26</f>
        <v>0</v>
      </c>
      <c r="VLY9" s="6">
        <f>Przychody!VLY26</f>
        <v>0</v>
      </c>
      <c r="VLZ9" s="6">
        <f>Przychody!VLZ26</f>
        <v>0</v>
      </c>
      <c r="VMA9" s="6">
        <f>Przychody!VMA26</f>
        <v>0</v>
      </c>
      <c r="VMB9" s="6">
        <f>Przychody!VMB26</f>
        <v>0</v>
      </c>
      <c r="VMC9" s="6">
        <f>Przychody!VMC26</f>
        <v>0</v>
      </c>
      <c r="VMD9" s="6">
        <f>Przychody!VMD26</f>
        <v>0</v>
      </c>
      <c r="VME9" s="6">
        <f>Przychody!VME26</f>
        <v>0</v>
      </c>
      <c r="VMF9" s="6">
        <f>Przychody!VMF26</f>
        <v>0</v>
      </c>
      <c r="VMG9" s="6">
        <f>Przychody!VMG26</f>
        <v>0</v>
      </c>
      <c r="VMH9" s="6">
        <f>Przychody!VMH26</f>
        <v>0</v>
      </c>
      <c r="VMI9" s="6">
        <f>Przychody!VMI26</f>
        <v>0</v>
      </c>
      <c r="VMJ9" s="6">
        <f>Przychody!VMJ26</f>
        <v>0</v>
      </c>
      <c r="VMK9" s="6">
        <f>Przychody!VMK26</f>
        <v>0</v>
      </c>
      <c r="VML9" s="6">
        <f>Przychody!VML26</f>
        <v>0</v>
      </c>
      <c r="VMM9" s="6">
        <f>Przychody!VMM26</f>
        <v>0</v>
      </c>
      <c r="VMN9" s="6">
        <f>Przychody!VMN26</f>
        <v>0</v>
      </c>
      <c r="VMO9" s="6">
        <f>Przychody!VMO26</f>
        <v>0</v>
      </c>
      <c r="VMP9" s="6">
        <f>Przychody!VMP26</f>
        <v>0</v>
      </c>
      <c r="VMQ9" s="6">
        <f>Przychody!VMQ26</f>
        <v>0</v>
      </c>
      <c r="VMR9" s="6">
        <f>Przychody!VMR26</f>
        <v>0</v>
      </c>
      <c r="VMS9" s="6">
        <f>Przychody!VMS26</f>
        <v>0</v>
      </c>
      <c r="VMT9" s="6">
        <f>Przychody!VMT26</f>
        <v>0</v>
      </c>
      <c r="VMU9" s="6">
        <f>Przychody!VMU26</f>
        <v>0</v>
      </c>
      <c r="VMV9" s="6">
        <f>Przychody!VMV26</f>
        <v>0</v>
      </c>
      <c r="VMW9" s="6">
        <f>Przychody!VMW26</f>
        <v>0</v>
      </c>
      <c r="VMX9" s="6">
        <f>Przychody!VMX26</f>
        <v>0</v>
      </c>
      <c r="VMY9" s="6">
        <f>Przychody!VMY26</f>
        <v>0</v>
      </c>
      <c r="VMZ9" s="6">
        <f>Przychody!VMZ26</f>
        <v>0</v>
      </c>
      <c r="VNA9" s="6">
        <f>Przychody!VNA26</f>
        <v>0</v>
      </c>
      <c r="VNB9" s="6">
        <f>Przychody!VNB26</f>
        <v>0</v>
      </c>
      <c r="VNC9" s="6">
        <f>Przychody!VNC26</f>
        <v>0</v>
      </c>
      <c r="VND9" s="6">
        <f>Przychody!VND26</f>
        <v>0</v>
      </c>
      <c r="VNE9" s="6">
        <f>Przychody!VNE26</f>
        <v>0</v>
      </c>
      <c r="VNF9" s="6">
        <f>Przychody!VNF26</f>
        <v>0</v>
      </c>
      <c r="VNG9" s="6">
        <f>Przychody!VNG26</f>
        <v>0</v>
      </c>
      <c r="VNH9" s="6">
        <f>Przychody!VNH26</f>
        <v>0</v>
      </c>
      <c r="VNI9" s="6">
        <f>Przychody!VNI26</f>
        <v>0</v>
      </c>
      <c r="VNJ9" s="6">
        <f>Przychody!VNJ26</f>
        <v>0</v>
      </c>
      <c r="VNK9" s="6">
        <f>Przychody!VNK26</f>
        <v>0</v>
      </c>
      <c r="VNL9" s="6">
        <f>Przychody!VNL26</f>
        <v>0</v>
      </c>
      <c r="VNM9" s="6">
        <f>Przychody!VNM26</f>
        <v>0</v>
      </c>
      <c r="VNN9" s="6">
        <f>Przychody!VNN26</f>
        <v>0</v>
      </c>
      <c r="VNO9" s="6">
        <f>Przychody!VNO26</f>
        <v>0</v>
      </c>
      <c r="VNP9" s="6">
        <f>Przychody!VNP26</f>
        <v>0</v>
      </c>
      <c r="VNQ9" s="6">
        <f>Przychody!VNQ26</f>
        <v>0</v>
      </c>
      <c r="VNR9" s="6">
        <f>Przychody!VNR26</f>
        <v>0</v>
      </c>
      <c r="VNS9" s="6">
        <f>Przychody!VNS26</f>
        <v>0</v>
      </c>
      <c r="VNT9" s="6">
        <f>Przychody!VNT26</f>
        <v>0</v>
      </c>
      <c r="VNU9" s="6">
        <f>Przychody!VNU26</f>
        <v>0</v>
      </c>
      <c r="VNV9" s="6">
        <f>Przychody!VNV26</f>
        <v>0</v>
      </c>
      <c r="VNW9" s="6">
        <f>Przychody!VNW26</f>
        <v>0</v>
      </c>
      <c r="VNX9" s="6">
        <f>Przychody!VNX26</f>
        <v>0</v>
      </c>
      <c r="VNY9" s="6">
        <f>Przychody!VNY26</f>
        <v>0</v>
      </c>
      <c r="VNZ9" s="6">
        <f>Przychody!VNZ26</f>
        <v>0</v>
      </c>
      <c r="VOA9" s="6">
        <f>Przychody!VOA26</f>
        <v>0</v>
      </c>
      <c r="VOB9" s="6">
        <f>Przychody!VOB26</f>
        <v>0</v>
      </c>
      <c r="VOC9" s="6">
        <f>Przychody!VOC26</f>
        <v>0</v>
      </c>
      <c r="VOD9" s="6">
        <f>Przychody!VOD26</f>
        <v>0</v>
      </c>
      <c r="VOE9" s="6">
        <f>Przychody!VOE26</f>
        <v>0</v>
      </c>
      <c r="VOF9" s="6">
        <f>Przychody!VOF26</f>
        <v>0</v>
      </c>
      <c r="VOG9" s="6">
        <f>Przychody!VOG26</f>
        <v>0</v>
      </c>
      <c r="VOH9" s="6">
        <f>Przychody!VOH26</f>
        <v>0</v>
      </c>
      <c r="VOI9" s="6">
        <f>Przychody!VOI26</f>
        <v>0</v>
      </c>
      <c r="VOJ9" s="6">
        <f>Przychody!VOJ26</f>
        <v>0</v>
      </c>
      <c r="VOK9" s="6">
        <f>Przychody!VOK26</f>
        <v>0</v>
      </c>
      <c r="VOL9" s="6">
        <f>Przychody!VOL26</f>
        <v>0</v>
      </c>
      <c r="VOM9" s="6">
        <f>Przychody!VOM26</f>
        <v>0</v>
      </c>
      <c r="VON9" s="6">
        <f>Przychody!VON26</f>
        <v>0</v>
      </c>
      <c r="VOO9" s="6">
        <f>Przychody!VOO26</f>
        <v>0</v>
      </c>
      <c r="VOP9" s="6">
        <f>Przychody!VOP26</f>
        <v>0</v>
      </c>
      <c r="VOQ9" s="6">
        <f>Przychody!VOQ26</f>
        <v>0</v>
      </c>
      <c r="VOR9" s="6">
        <f>Przychody!VOR26</f>
        <v>0</v>
      </c>
      <c r="VOS9" s="6">
        <f>Przychody!VOS26</f>
        <v>0</v>
      </c>
      <c r="VOT9" s="6">
        <f>Przychody!VOT26</f>
        <v>0</v>
      </c>
      <c r="VOU9" s="6">
        <f>Przychody!VOU26</f>
        <v>0</v>
      </c>
      <c r="VOV9" s="6">
        <f>Przychody!VOV26</f>
        <v>0</v>
      </c>
      <c r="VOW9" s="6">
        <f>Przychody!VOW26</f>
        <v>0</v>
      </c>
      <c r="VOX9" s="6">
        <f>Przychody!VOX26</f>
        <v>0</v>
      </c>
      <c r="VOY9" s="6">
        <f>Przychody!VOY26</f>
        <v>0</v>
      </c>
      <c r="VOZ9" s="6">
        <f>Przychody!VOZ26</f>
        <v>0</v>
      </c>
      <c r="VPA9" s="6">
        <f>Przychody!VPA26</f>
        <v>0</v>
      </c>
      <c r="VPB9" s="6">
        <f>Przychody!VPB26</f>
        <v>0</v>
      </c>
      <c r="VPC9" s="6">
        <f>Przychody!VPC26</f>
        <v>0</v>
      </c>
      <c r="VPD9" s="6">
        <f>Przychody!VPD26</f>
        <v>0</v>
      </c>
      <c r="VPE9" s="6">
        <f>Przychody!VPE26</f>
        <v>0</v>
      </c>
      <c r="VPF9" s="6">
        <f>Przychody!VPF26</f>
        <v>0</v>
      </c>
      <c r="VPG9" s="6">
        <f>Przychody!VPG26</f>
        <v>0</v>
      </c>
      <c r="VPH9" s="6">
        <f>Przychody!VPH26</f>
        <v>0</v>
      </c>
      <c r="VPI9" s="6">
        <f>Przychody!VPI26</f>
        <v>0</v>
      </c>
      <c r="VPJ9" s="6">
        <f>Przychody!VPJ26</f>
        <v>0</v>
      </c>
      <c r="VPK9" s="6">
        <f>Przychody!VPK26</f>
        <v>0</v>
      </c>
      <c r="VPL9" s="6">
        <f>Przychody!VPL26</f>
        <v>0</v>
      </c>
      <c r="VPM9" s="6">
        <f>Przychody!VPM26</f>
        <v>0</v>
      </c>
      <c r="VPN9" s="6">
        <f>Przychody!VPN26</f>
        <v>0</v>
      </c>
      <c r="VPO9" s="6">
        <f>Przychody!VPO26</f>
        <v>0</v>
      </c>
      <c r="VPP9" s="6">
        <f>Przychody!VPP26</f>
        <v>0</v>
      </c>
      <c r="VPQ9" s="6">
        <f>Przychody!VPQ26</f>
        <v>0</v>
      </c>
      <c r="VPR9" s="6">
        <f>Przychody!VPR26</f>
        <v>0</v>
      </c>
      <c r="VPS9" s="6">
        <f>Przychody!VPS26</f>
        <v>0</v>
      </c>
      <c r="VPT9" s="6">
        <f>Przychody!VPT26</f>
        <v>0</v>
      </c>
      <c r="VPU9" s="6">
        <f>Przychody!VPU26</f>
        <v>0</v>
      </c>
      <c r="VPV9" s="6">
        <f>Przychody!VPV26</f>
        <v>0</v>
      </c>
      <c r="VPW9" s="6">
        <f>Przychody!VPW26</f>
        <v>0</v>
      </c>
      <c r="VPX9" s="6">
        <f>Przychody!VPX26</f>
        <v>0</v>
      </c>
      <c r="VPY9" s="6">
        <f>Przychody!VPY26</f>
        <v>0</v>
      </c>
      <c r="VPZ9" s="6">
        <f>Przychody!VPZ26</f>
        <v>0</v>
      </c>
      <c r="VQA9" s="6">
        <f>Przychody!VQA26</f>
        <v>0</v>
      </c>
      <c r="VQB9" s="6">
        <f>Przychody!VQB26</f>
        <v>0</v>
      </c>
      <c r="VQC9" s="6">
        <f>Przychody!VQC26</f>
        <v>0</v>
      </c>
      <c r="VQD9" s="6">
        <f>Przychody!VQD26</f>
        <v>0</v>
      </c>
      <c r="VQE9" s="6">
        <f>Przychody!VQE26</f>
        <v>0</v>
      </c>
      <c r="VQF9" s="6">
        <f>Przychody!VQF26</f>
        <v>0</v>
      </c>
      <c r="VQG9" s="6">
        <f>Przychody!VQG26</f>
        <v>0</v>
      </c>
      <c r="VQH9" s="6">
        <f>Przychody!VQH26</f>
        <v>0</v>
      </c>
      <c r="VQI9" s="6">
        <f>Przychody!VQI26</f>
        <v>0</v>
      </c>
      <c r="VQJ9" s="6">
        <f>Przychody!VQJ26</f>
        <v>0</v>
      </c>
      <c r="VQK9" s="6">
        <f>Przychody!VQK26</f>
        <v>0</v>
      </c>
      <c r="VQL9" s="6">
        <f>Przychody!VQL26</f>
        <v>0</v>
      </c>
      <c r="VQM9" s="6">
        <f>Przychody!VQM26</f>
        <v>0</v>
      </c>
      <c r="VQN9" s="6">
        <f>Przychody!VQN26</f>
        <v>0</v>
      </c>
      <c r="VQO9" s="6">
        <f>Przychody!VQO26</f>
        <v>0</v>
      </c>
      <c r="VQP9" s="6">
        <f>Przychody!VQP26</f>
        <v>0</v>
      </c>
      <c r="VQQ9" s="6">
        <f>Przychody!VQQ26</f>
        <v>0</v>
      </c>
      <c r="VQR9" s="6">
        <f>Przychody!VQR26</f>
        <v>0</v>
      </c>
      <c r="VQS9" s="6">
        <f>Przychody!VQS26</f>
        <v>0</v>
      </c>
      <c r="VQT9" s="6">
        <f>Przychody!VQT26</f>
        <v>0</v>
      </c>
      <c r="VQU9" s="6">
        <f>Przychody!VQU26</f>
        <v>0</v>
      </c>
      <c r="VQV9" s="6">
        <f>Przychody!VQV26</f>
        <v>0</v>
      </c>
      <c r="VQW9" s="6">
        <f>Przychody!VQW26</f>
        <v>0</v>
      </c>
      <c r="VQX9" s="6">
        <f>Przychody!VQX26</f>
        <v>0</v>
      </c>
      <c r="VQY9" s="6">
        <f>Przychody!VQY26</f>
        <v>0</v>
      </c>
      <c r="VQZ9" s="6">
        <f>Przychody!VQZ26</f>
        <v>0</v>
      </c>
      <c r="VRA9" s="6">
        <f>Przychody!VRA26</f>
        <v>0</v>
      </c>
      <c r="VRB9" s="6">
        <f>Przychody!VRB26</f>
        <v>0</v>
      </c>
      <c r="VRC9" s="6">
        <f>Przychody!VRC26</f>
        <v>0</v>
      </c>
      <c r="VRD9" s="6">
        <f>Przychody!VRD26</f>
        <v>0</v>
      </c>
      <c r="VRE9" s="6">
        <f>Przychody!VRE26</f>
        <v>0</v>
      </c>
      <c r="VRF9" s="6">
        <f>Przychody!VRF26</f>
        <v>0</v>
      </c>
      <c r="VRG9" s="6">
        <f>Przychody!VRG26</f>
        <v>0</v>
      </c>
      <c r="VRH9" s="6">
        <f>Przychody!VRH26</f>
        <v>0</v>
      </c>
      <c r="VRI9" s="6">
        <f>Przychody!VRI26</f>
        <v>0</v>
      </c>
      <c r="VRJ9" s="6">
        <f>Przychody!VRJ26</f>
        <v>0</v>
      </c>
      <c r="VRK9" s="6">
        <f>Przychody!VRK26</f>
        <v>0</v>
      </c>
      <c r="VRL9" s="6">
        <f>Przychody!VRL26</f>
        <v>0</v>
      </c>
      <c r="VRM9" s="6">
        <f>Przychody!VRM26</f>
        <v>0</v>
      </c>
      <c r="VRN9" s="6">
        <f>Przychody!VRN26</f>
        <v>0</v>
      </c>
      <c r="VRO9" s="6">
        <f>Przychody!VRO26</f>
        <v>0</v>
      </c>
      <c r="VRP9" s="6">
        <f>Przychody!VRP26</f>
        <v>0</v>
      </c>
      <c r="VRQ9" s="6">
        <f>Przychody!VRQ26</f>
        <v>0</v>
      </c>
      <c r="VRR9" s="6">
        <f>Przychody!VRR26</f>
        <v>0</v>
      </c>
      <c r="VRS9" s="6">
        <f>Przychody!VRS26</f>
        <v>0</v>
      </c>
      <c r="VRT9" s="6">
        <f>Przychody!VRT26</f>
        <v>0</v>
      </c>
      <c r="VRU9" s="6">
        <f>Przychody!VRU26</f>
        <v>0</v>
      </c>
      <c r="VRV9" s="6">
        <f>Przychody!VRV26</f>
        <v>0</v>
      </c>
      <c r="VRW9" s="6">
        <f>Przychody!VRW26</f>
        <v>0</v>
      </c>
      <c r="VRX9" s="6">
        <f>Przychody!VRX26</f>
        <v>0</v>
      </c>
      <c r="VRY9" s="6">
        <f>Przychody!VRY26</f>
        <v>0</v>
      </c>
      <c r="VRZ9" s="6">
        <f>Przychody!VRZ26</f>
        <v>0</v>
      </c>
      <c r="VSA9" s="6">
        <f>Przychody!VSA26</f>
        <v>0</v>
      </c>
      <c r="VSB9" s="6">
        <f>Przychody!VSB26</f>
        <v>0</v>
      </c>
      <c r="VSC9" s="6">
        <f>Przychody!VSC26</f>
        <v>0</v>
      </c>
      <c r="VSD9" s="6">
        <f>Przychody!VSD26</f>
        <v>0</v>
      </c>
      <c r="VSE9" s="6">
        <f>Przychody!VSE26</f>
        <v>0</v>
      </c>
      <c r="VSF9" s="6">
        <f>Przychody!VSF26</f>
        <v>0</v>
      </c>
      <c r="VSG9" s="6">
        <f>Przychody!VSG26</f>
        <v>0</v>
      </c>
      <c r="VSH9" s="6">
        <f>Przychody!VSH26</f>
        <v>0</v>
      </c>
      <c r="VSI9" s="6">
        <f>Przychody!VSI26</f>
        <v>0</v>
      </c>
      <c r="VSJ9" s="6">
        <f>Przychody!VSJ26</f>
        <v>0</v>
      </c>
      <c r="VSK9" s="6">
        <f>Przychody!VSK26</f>
        <v>0</v>
      </c>
      <c r="VSL9" s="6">
        <f>Przychody!VSL26</f>
        <v>0</v>
      </c>
      <c r="VSM9" s="6">
        <f>Przychody!VSM26</f>
        <v>0</v>
      </c>
      <c r="VSN9" s="6">
        <f>Przychody!VSN26</f>
        <v>0</v>
      </c>
      <c r="VSO9" s="6">
        <f>Przychody!VSO26</f>
        <v>0</v>
      </c>
      <c r="VSP9" s="6">
        <f>Przychody!VSP26</f>
        <v>0</v>
      </c>
      <c r="VSQ9" s="6">
        <f>Przychody!VSQ26</f>
        <v>0</v>
      </c>
      <c r="VSR9" s="6">
        <f>Przychody!VSR26</f>
        <v>0</v>
      </c>
      <c r="VSS9" s="6">
        <f>Przychody!VSS26</f>
        <v>0</v>
      </c>
      <c r="VST9" s="6">
        <f>Przychody!VST26</f>
        <v>0</v>
      </c>
      <c r="VSU9" s="6">
        <f>Przychody!VSU26</f>
        <v>0</v>
      </c>
      <c r="VSV9" s="6">
        <f>Przychody!VSV26</f>
        <v>0</v>
      </c>
      <c r="VSW9" s="6">
        <f>Przychody!VSW26</f>
        <v>0</v>
      </c>
      <c r="VSX9" s="6">
        <f>Przychody!VSX26</f>
        <v>0</v>
      </c>
      <c r="VSY9" s="6">
        <f>Przychody!VSY26</f>
        <v>0</v>
      </c>
      <c r="VSZ9" s="6">
        <f>Przychody!VSZ26</f>
        <v>0</v>
      </c>
      <c r="VTA9" s="6">
        <f>Przychody!VTA26</f>
        <v>0</v>
      </c>
      <c r="VTB9" s="6">
        <f>Przychody!VTB26</f>
        <v>0</v>
      </c>
      <c r="VTC9" s="6">
        <f>Przychody!VTC26</f>
        <v>0</v>
      </c>
      <c r="VTD9" s="6">
        <f>Przychody!VTD26</f>
        <v>0</v>
      </c>
      <c r="VTE9" s="6">
        <f>Przychody!VTE26</f>
        <v>0</v>
      </c>
      <c r="VTF9" s="6">
        <f>Przychody!VTF26</f>
        <v>0</v>
      </c>
      <c r="VTG9" s="6">
        <f>Przychody!VTG26</f>
        <v>0</v>
      </c>
      <c r="VTH9" s="6">
        <f>Przychody!VTH26</f>
        <v>0</v>
      </c>
      <c r="VTI9" s="6">
        <f>Przychody!VTI26</f>
        <v>0</v>
      </c>
      <c r="VTJ9" s="6">
        <f>Przychody!VTJ26</f>
        <v>0</v>
      </c>
      <c r="VTK9" s="6">
        <f>Przychody!VTK26</f>
        <v>0</v>
      </c>
      <c r="VTL9" s="6">
        <f>Przychody!VTL26</f>
        <v>0</v>
      </c>
      <c r="VTM9" s="6">
        <f>Przychody!VTM26</f>
        <v>0</v>
      </c>
      <c r="VTN9" s="6">
        <f>Przychody!VTN26</f>
        <v>0</v>
      </c>
      <c r="VTO9" s="6">
        <f>Przychody!VTO26</f>
        <v>0</v>
      </c>
      <c r="VTP9" s="6">
        <f>Przychody!VTP26</f>
        <v>0</v>
      </c>
      <c r="VTQ9" s="6">
        <f>Przychody!VTQ26</f>
        <v>0</v>
      </c>
      <c r="VTR9" s="6">
        <f>Przychody!VTR26</f>
        <v>0</v>
      </c>
      <c r="VTS9" s="6">
        <f>Przychody!VTS26</f>
        <v>0</v>
      </c>
      <c r="VTT9" s="6">
        <f>Przychody!VTT26</f>
        <v>0</v>
      </c>
      <c r="VTU9" s="6">
        <f>Przychody!VTU26</f>
        <v>0</v>
      </c>
      <c r="VTV9" s="6">
        <f>Przychody!VTV26</f>
        <v>0</v>
      </c>
      <c r="VTW9" s="6">
        <f>Przychody!VTW26</f>
        <v>0</v>
      </c>
      <c r="VTX9" s="6">
        <f>Przychody!VTX26</f>
        <v>0</v>
      </c>
      <c r="VTY9" s="6">
        <f>Przychody!VTY26</f>
        <v>0</v>
      </c>
      <c r="VTZ9" s="6">
        <f>Przychody!VTZ26</f>
        <v>0</v>
      </c>
      <c r="VUA9" s="6">
        <f>Przychody!VUA26</f>
        <v>0</v>
      </c>
      <c r="VUB9" s="6">
        <f>Przychody!VUB26</f>
        <v>0</v>
      </c>
      <c r="VUC9" s="6">
        <f>Przychody!VUC26</f>
        <v>0</v>
      </c>
      <c r="VUD9" s="6">
        <f>Przychody!VUD26</f>
        <v>0</v>
      </c>
      <c r="VUE9" s="6">
        <f>Przychody!VUE26</f>
        <v>0</v>
      </c>
      <c r="VUF9" s="6">
        <f>Przychody!VUF26</f>
        <v>0</v>
      </c>
      <c r="VUG9" s="6">
        <f>Przychody!VUG26</f>
        <v>0</v>
      </c>
      <c r="VUH9" s="6">
        <f>Przychody!VUH26</f>
        <v>0</v>
      </c>
      <c r="VUI9" s="6">
        <f>Przychody!VUI26</f>
        <v>0</v>
      </c>
      <c r="VUJ9" s="6">
        <f>Przychody!VUJ26</f>
        <v>0</v>
      </c>
      <c r="VUK9" s="6">
        <f>Przychody!VUK26</f>
        <v>0</v>
      </c>
      <c r="VUL9" s="6">
        <f>Przychody!VUL26</f>
        <v>0</v>
      </c>
      <c r="VUM9" s="6">
        <f>Przychody!VUM26</f>
        <v>0</v>
      </c>
      <c r="VUN9" s="6">
        <f>Przychody!VUN26</f>
        <v>0</v>
      </c>
      <c r="VUO9" s="6">
        <f>Przychody!VUO26</f>
        <v>0</v>
      </c>
      <c r="VUP9" s="6">
        <f>Przychody!VUP26</f>
        <v>0</v>
      </c>
      <c r="VUQ9" s="6">
        <f>Przychody!VUQ26</f>
        <v>0</v>
      </c>
      <c r="VUR9" s="6">
        <f>Przychody!VUR26</f>
        <v>0</v>
      </c>
      <c r="VUS9" s="6">
        <f>Przychody!VUS26</f>
        <v>0</v>
      </c>
      <c r="VUT9" s="6">
        <f>Przychody!VUT26</f>
        <v>0</v>
      </c>
      <c r="VUU9" s="6">
        <f>Przychody!VUU26</f>
        <v>0</v>
      </c>
      <c r="VUV9" s="6">
        <f>Przychody!VUV26</f>
        <v>0</v>
      </c>
      <c r="VUW9" s="6">
        <f>Przychody!VUW26</f>
        <v>0</v>
      </c>
      <c r="VUX9" s="6">
        <f>Przychody!VUX26</f>
        <v>0</v>
      </c>
      <c r="VUY9" s="6">
        <f>Przychody!VUY26</f>
        <v>0</v>
      </c>
      <c r="VUZ9" s="6">
        <f>Przychody!VUZ26</f>
        <v>0</v>
      </c>
      <c r="VVA9" s="6">
        <f>Przychody!VVA26</f>
        <v>0</v>
      </c>
      <c r="VVB9" s="6">
        <f>Przychody!VVB26</f>
        <v>0</v>
      </c>
      <c r="VVC9" s="6">
        <f>Przychody!VVC26</f>
        <v>0</v>
      </c>
      <c r="VVD9" s="6">
        <f>Przychody!VVD26</f>
        <v>0</v>
      </c>
      <c r="VVE9" s="6">
        <f>Przychody!VVE26</f>
        <v>0</v>
      </c>
      <c r="VVF9" s="6">
        <f>Przychody!VVF26</f>
        <v>0</v>
      </c>
      <c r="VVG9" s="6">
        <f>Przychody!VVG26</f>
        <v>0</v>
      </c>
      <c r="VVH9" s="6">
        <f>Przychody!VVH26</f>
        <v>0</v>
      </c>
      <c r="VVI9" s="6">
        <f>Przychody!VVI26</f>
        <v>0</v>
      </c>
      <c r="VVJ9" s="6">
        <f>Przychody!VVJ26</f>
        <v>0</v>
      </c>
      <c r="VVK9" s="6">
        <f>Przychody!VVK26</f>
        <v>0</v>
      </c>
      <c r="VVL9" s="6">
        <f>Przychody!VVL26</f>
        <v>0</v>
      </c>
      <c r="VVM9" s="6">
        <f>Przychody!VVM26</f>
        <v>0</v>
      </c>
      <c r="VVN9" s="6">
        <f>Przychody!VVN26</f>
        <v>0</v>
      </c>
      <c r="VVO9" s="6">
        <f>Przychody!VVO26</f>
        <v>0</v>
      </c>
      <c r="VVP9" s="6">
        <f>Przychody!VVP26</f>
        <v>0</v>
      </c>
      <c r="VVQ9" s="6">
        <f>Przychody!VVQ26</f>
        <v>0</v>
      </c>
      <c r="VVR9" s="6">
        <f>Przychody!VVR26</f>
        <v>0</v>
      </c>
      <c r="VVS9" s="6">
        <f>Przychody!VVS26</f>
        <v>0</v>
      </c>
      <c r="VVT9" s="6">
        <f>Przychody!VVT26</f>
        <v>0</v>
      </c>
      <c r="VVU9" s="6">
        <f>Przychody!VVU26</f>
        <v>0</v>
      </c>
      <c r="VVV9" s="6">
        <f>Przychody!VVV26</f>
        <v>0</v>
      </c>
      <c r="VVW9" s="6">
        <f>Przychody!VVW26</f>
        <v>0</v>
      </c>
      <c r="VVX9" s="6">
        <f>Przychody!VVX26</f>
        <v>0</v>
      </c>
      <c r="VVY9" s="6">
        <f>Przychody!VVY26</f>
        <v>0</v>
      </c>
      <c r="VVZ9" s="6">
        <f>Przychody!VVZ26</f>
        <v>0</v>
      </c>
      <c r="VWA9" s="6">
        <f>Przychody!VWA26</f>
        <v>0</v>
      </c>
      <c r="VWB9" s="6">
        <f>Przychody!VWB26</f>
        <v>0</v>
      </c>
      <c r="VWC9" s="6">
        <f>Przychody!VWC26</f>
        <v>0</v>
      </c>
      <c r="VWD9" s="6">
        <f>Przychody!VWD26</f>
        <v>0</v>
      </c>
      <c r="VWE9" s="6">
        <f>Przychody!VWE26</f>
        <v>0</v>
      </c>
      <c r="VWF9" s="6">
        <f>Przychody!VWF26</f>
        <v>0</v>
      </c>
      <c r="VWG9" s="6">
        <f>Przychody!VWG26</f>
        <v>0</v>
      </c>
      <c r="VWH9" s="6">
        <f>Przychody!VWH26</f>
        <v>0</v>
      </c>
      <c r="VWI9" s="6">
        <f>Przychody!VWI26</f>
        <v>0</v>
      </c>
      <c r="VWJ9" s="6">
        <f>Przychody!VWJ26</f>
        <v>0</v>
      </c>
      <c r="VWK9" s="6">
        <f>Przychody!VWK26</f>
        <v>0</v>
      </c>
      <c r="VWL9" s="6">
        <f>Przychody!VWL26</f>
        <v>0</v>
      </c>
      <c r="VWM9" s="6">
        <f>Przychody!VWM26</f>
        <v>0</v>
      </c>
      <c r="VWN9" s="6">
        <f>Przychody!VWN26</f>
        <v>0</v>
      </c>
      <c r="VWO9" s="6">
        <f>Przychody!VWO26</f>
        <v>0</v>
      </c>
      <c r="VWP9" s="6">
        <f>Przychody!VWP26</f>
        <v>0</v>
      </c>
      <c r="VWQ9" s="6">
        <f>Przychody!VWQ26</f>
        <v>0</v>
      </c>
      <c r="VWR9" s="6">
        <f>Przychody!VWR26</f>
        <v>0</v>
      </c>
      <c r="VWS9" s="6">
        <f>Przychody!VWS26</f>
        <v>0</v>
      </c>
      <c r="VWT9" s="6">
        <f>Przychody!VWT26</f>
        <v>0</v>
      </c>
      <c r="VWU9" s="6">
        <f>Przychody!VWU26</f>
        <v>0</v>
      </c>
      <c r="VWV9" s="6">
        <f>Przychody!VWV26</f>
        <v>0</v>
      </c>
      <c r="VWW9" s="6">
        <f>Przychody!VWW26</f>
        <v>0</v>
      </c>
      <c r="VWX9" s="6">
        <f>Przychody!VWX26</f>
        <v>0</v>
      </c>
      <c r="VWY9" s="6">
        <f>Przychody!VWY26</f>
        <v>0</v>
      </c>
      <c r="VWZ9" s="6">
        <f>Przychody!VWZ26</f>
        <v>0</v>
      </c>
      <c r="VXA9" s="6">
        <f>Przychody!VXA26</f>
        <v>0</v>
      </c>
      <c r="VXB9" s="6">
        <f>Przychody!VXB26</f>
        <v>0</v>
      </c>
      <c r="VXC9" s="6">
        <f>Przychody!VXC26</f>
        <v>0</v>
      </c>
      <c r="VXD9" s="6">
        <f>Przychody!VXD26</f>
        <v>0</v>
      </c>
      <c r="VXE9" s="6">
        <f>Przychody!VXE26</f>
        <v>0</v>
      </c>
      <c r="VXF9" s="6">
        <f>Przychody!VXF26</f>
        <v>0</v>
      </c>
      <c r="VXG9" s="6">
        <f>Przychody!VXG26</f>
        <v>0</v>
      </c>
      <c r="VXH9" s="6">
        <f>Przychody!VXH26</f>
        <v>0</v>
      </c>
      <c r="VXI9" s="6">
        <f>Przychody!VXI26</f>
        <v>0</v>
      </c>
      <c r="VXJ9" s="6">
        <f>Przychody!VXJ26</f>
        <v>0</v>
      </c>
      <c r="VXK9" s="6">
        <f>Przychody!VXK26</f>
        <v>0</v>
      </c>
      <c r="VXL9" s="6">
        <f>Przychody!VXL26</f>
        <v>0</v>
      </c>
      <c r="VXM9" s="6">
        <f>Przychody!VXM26</f>
        <v>0</v>
      </c>
      <c r="VXN9" s="6">
        <f>Przychody!VXN26</f>
        <v>0</v>
      </c>
      <c r="VXO9" s="6">
        <f>Przychody!VXO26</f>
        <v>0</v>
      </c>
      <c r="VXP9" s="6">
        <f>Przychody!VXP26</f>
        <v>0</v>
      </c>
      <c r="VXQ9" s="6">
        <f>Przychody!VXQ26</f>
        <v>0</v>
      </c>
      <c r="VXR9" s="6">
        <f>Przychody!VXR26</f>
        <v>0</v>
      </c>
      <c r="VXS9" s="6">
        <f>Przychody!VXS26</f>
        <v>0</v>
      </c>
      <c r="VXT9" s="6">
        <f>Przychody!VXT26</f>
        <v>0</v>
      </c>
      <c r="VXU9" s="6">
        <f>Przychody!VXU26</f>
        <v>0</v>
      </c>
      <c r="VXV9" s="6">
        <f>Przychody!VXV26</f>
        <v>0</v>
      </c>
      <c r="VXW9" s="6">
        <f>Przychody!VXW26</f>
        <v>0</v>
      </c>
      <c r="VXX9" s="6">
        <f>Przychody!VXX26</f>
        <v>0</v>
      </c>
      <c r="VXY9" s="6">
        <f>Przychody!VXY26</f>
        <v>0</v>
      </c>
      <c r="VXZ9" s="6">
        <f>Przychody!VXZ26</f>
        <v>0</v>
      </c>
      <c r="VYA9" s="6">
        <f>Przychody!VYA26</f>
        <v>0</v>
      </c>
      <c r="VYB9" s="6">
        <f>Przychody!VYB26</f>
        <v>0</v>
      </c>
      <c r="VYC9" s="6">
        <f>Przychody!VYC26</f>
        <v>0</v>
      </c>
      <c r="VYD9" s="6">
        <f>Przychody!VYD26</f>
        <v>0</v>
      </c>
      <c r="VYE9" s="6">
        <f>Przychody!VYE26</f>
        <v>0</v>
      </c>
      <c r="VYF9" s="6">
        <f>Przychody!VYF26</f>
        <v>0</v>
      </c>
      <c r="VYG9" s="6">
        <f>Przychody!VYG26</f>
        <v>0</v>
      </c>
      <c r="VYH9" s="6">
        <f>Przychody!VYH26</f>
        <v>0</v>
      </c>
      <c r="VYI9" s="6">
        <f>Przychody!VYI26</f>
        <v>0</v>
      </c>
      <c r="VYJ9" s="6">
        <f>Przychody!VYJ26</f>
        <v>0</v>
      </c>
      <c r="VYK9" s="6">
        <f>Przychody!VYK26</f>
        <v>0</v>
      </c>
      <c r="VYL9" s="6">
        <f>Przychody!VYL26</f>
        <v>0</v>
      </c>
      <c r="VYM9" s="6">
        <f>Przychody!VYM26</f>
        <v>0</v>
      </c>
      <c r="VYN9" s="6">
        <f>Przychody!VYN26</f>
        <v>0</v>
      </c>
      <c r="VYO9" s="6">
        <f>Przychody!VYO26</f>
        <v>0</v>
      </c>
      <c r="VYP9" s="6">
        <f>Przychody!VYP26</f>
        <v>0</v>
      </c>
      <c r="VYQ9" s="6">
        <f>Przychody!VYQ26</f>
        <v>0</v>
      </c>
      <c r="VYR9" s="6">
        <f>Przychody!VYR26</f>
        <v>0</v>
      </c>
      <c r="VYS9" s="6">
        <f>Przychody!VYS26</f>
        <v>0</v>
      </c>
      <c r="VYT9" s="6">
        <f>Przychody!VYT26</f>
        <v>0</v>
      </c>
      <c r="VYU9" s="6">
        <f>Przychody!VYU26</f>
        <v>0</v>
      </c>
      <c r="VYV9" s="6">
        <f>Przychody!VYV26</f>
        <v>0</v>
      </c>
      <c r="VYW9" s="6">
        <f>Przychody!VYW26</f>
        <v>0</v>
      </c>
      <c r="VYX9" s="6">
        <f>Przychody!VYX26</f>
        <v>0</v>
      </c>
      <c r="VYY9" s="6">
        <f>Przychody!VYY26</f>
        <v>0</v>
      </c>
      <c r="VYZ9" s="6">
        <f>Przychody!VYZ26</f>
        <v>0</v>
      </c>
      <c r="VZA9" s="6">
        <f>Przychody!VZA26</f>
        <v>0</v>
      </c>
      <c r="VZB9" s="6">
        <f>Przychody!VZB26</f>
        <v>0</v>
      </c>
      <c r="VZC9" s="6">
        <f>Przychody!VZC26</f>
        <v>0</v>
      </c>
      <c r="VZD9" s="6">
        <f>Przychody!VZD26</f>
        <v>0</v>
      </c>
      <c r="VZE9" s="6">
        <f>Przychody!VZE26</f>
        <v>0</v>
      </c>
      <c r="VZF9" s="6">
        <f>Przychody!VZF26</f>
        <v>0</v>
      </c>
      <c r="VZG9" s="6">
        <f>Przychody!VZG26</f>
        <v>0</v>
      </c>
      <c r="VZH9" s="6">
        <f>Przychody!VZH26</f>
        <v>0</v>
      </c>
      <c r="VZI9" s="6">
        <f>Przychody!VZI26</f>
        <v>0</v>
      </c>
      <c r="VZJ9" s="6">
        <f>Przychody!VZJ26</f>
        <v>0</v>
      </c>
      <c r="VZK9" s="6">
        <f>Przychody!VZK26</f>
        <v>0</v>
      </c>
      <c r="VZL9" s="6">
        <f>Przychody!VZL26</f>
        <v>0</v>
      </c>
      <c r="VZM9" s="6">
        <f>Przychody!VZM26</f>
        <v>0</v>
      </c>
      <c r="VZN9" s="6">
        <f>Przychody!VZN26</f>
        <v>0</v>
      </c>
      <c r="VZO9" s="6">
        <f>Przychody!VZO26</f>
        <v>0</v>
      </c>
      <c r="VZP9" s="6">
        <f>Przychody!VZP26</f>
        <v>0</v>
      </c>
      <c r="VZQ9" s="6">
        <f>Przychody!VZQ26</f>
        <v>0</v>
      </c>
      <c r="VZR9" s="6">
        <f>Przychody!VZR26</f>
        <v>0</v>
      </c>
      <c r="VZS9" s="6">
        <f>Przychody!VZS26</f>
        <v>0</v>
      </c>
      <c r="VZT9" s="6">
        <f>Przychody!VZT26</f>
        <v>0</v>
      </c>
      <c r="VZU9" s="6">
        <f>Przychody!VZU26</f>
        <v>0</v>
      </c>
      <c r="VZV9" s="6">
        <f>Przychody!VZV26</f>
        <v>0</v>
      </c>
      <c r="VZW9" s="6">
        <f>Przychody!VZW26</f>
        <v>0</v>
      </c>
      <c r="VZX9" s="6">
        <f>Przychody!VZX26</f>
        <v>0</v>
      </c>
      <c r="VZY9" s="6">
        <f>Przychody!VZY26</f>
        <v>0</v>
      </c>
      <c r="VZZ9" s="6">
        <f>Przychody!VZZ26</f>
        <v>0</v>
      </c>
      <c r="WAA9" s="6">
        <f>Przychody!WAA26</f>
        <v>0</v>
      </c>
      <c r="WAB9" s="6">
        <f>Przychody!WAB26</f>
        <v>0</v>
      </c>
      <c r="WAC9" s="6">
        <f>Przychody!WAC26</f>
        <v>0</v>
      </c>
      <c r="WAD9" s="6">
        <f>Przychody!WAD26</f>
        <v>0</v>
      </c>
      <c r="WAE9" s="6">
        <f>Przychody!WAE26</f>
        <v>0</v>
      </c>
      <c r="WAF9" s="6">
        <f>Przychody!WAF26</f>
        <v>0</v>
      </c>
      <c r="WAG9" s="6">
        <f>Przychody!WAG26</f>
        <v>0</v>
      </c>
      <c r="WAH9" s="6">
        <f>Przychody!WAH26</f>
        <v>0</v>
      </c>
      <c r="WAI9" s="6">
        <f>Przychody!WAI26</f>
        <v>0</v>
      </c>
      <c r="WAJ9" s="6">
        <f>Przychody!WAJ26</f>
        <v>0</v>
      </c>
      <c r="WAK9" s="6">
        <f>Przychody!WAK26</f>
        <v>0</v>
      </c>
      <c r="WAL9" s="6">
        <f>Przychody!WAL26</f>
        <v>0</v>
      </c>
      <c r="WAM9" s="6">
        <f>Przychody!WAM26</f>
        <v>0</v>
      </c>
      <c r="WAN9" s="6">
        <f>Przychody!WAN26</f>
        <v>0</v>
      </c>
      <c r="WAO9" s="6">
        <f>Przychody!WAO26</f>
        <v>0</v>
      </c>
      <c r="WAP9" s="6">
        <f>Przychody!WAP26</f>
        <v>0</v>
      </c>
      <c r="WAQ9" s="6">
        <f>Przychody!WAQ26</f>
        <v>0</v>
      </c>
      <c r="WAR9" s="6">
        <f>Przychody!WAR26</f>
        <v>0</v>
      </c>
      <c r="WAS9" s="6">
        <f>Przychody!WAS26</f>
        <v>0</v>
      </c>
      <c r="WAT9" s="6">
        <f>Przychody!WAT26</f>
        <v>0</v>
      </c>
      <c r="WAU9" s="6">
        <f>Przychody!WAU26</f>
        <v>0</v>
      </c>
      <c r="WAV9" s="6">
        <f>Przychody!WAV26</f>
        <v>0</v>
      </c>
      <c r="WAW9" s="6">
        <f>Przychody!WAW26</f>
        <v>0</v>
      </c>
      <c r="WAX9" s="6">
        <f>Przychody!WAX26</f>
        <v>0</v>
      </c>
      <c r="WAY9" s="6">
        <f>Przychody!WAY26</f>
        <v>0</v>
      </c>
      <c r="WAZ9" s="6">
        <f>Przychody!WAZ26</f>
        <v>0</v>
      </c>
      <c r="WBA9" s="6">
        <f>Przychody!WBA26</f>
        <v>0</v>
      </c>
      <c r="WBB9" s="6">
        <f>Przychody!WBB26</f>
        <v>0</v>
      </c>
      <c r="WBC9" s="6">
        <f>Przychody!WBC26</f>
        <v>0</v>
      </c>
      <c r="WBD9" s="6">
        <f>Przychody!WBD26</f>
        <v>0</v>
      </c>
      <c r="WBE9" s="6">
        <f>Przychody!WBE26</f>
        <v>0</v>
      </c>
      <c r="WBF9" s="6">
        <f>Przychody!WBF26</f>
        <v>0</v>
      </c>
      <c r="WBG9" s="6">
        <f>Przychody!WBG26</f>
        <v>0</v>
      </c>
      <c r="WBH9" s="6">
        <f>Przychody!WBH26</f>
        <v>0</v>
      </c>
      <c r="WBI9" s="6">
        <f>Przychody!WBI26</f>
        <v>0</v>
      </c>
      <c r="WBJ9" s="6">
        <f>Przychody!WBJ26</f>
        <v>0</v>
      </c>
      <c r="WBK9" s="6">
        <f>Przychody!WBK26</f>
        <v>0</v>
      </c>
      <c r="WBL9" s="6">
        <f>Przychody!WBL26</f>
        <v>0</v>
      </c>
      <c r="WBM9" s="6">
        <f>Przychody!WBM26</f>
        <v>0</v>
      </c>
      <c r="WBN9" s="6">
        <f>Przychody!WBN26</f>
        <v>0</v>
      </c>
      <c r="WBO9" s="6">
        <f>Przychody!WBO26</f>
        <v>0</v>
      </c>
      <c r="WBP9" s="6">
        <f>Przychody!WBP26</f>
        <v>0</v>
      </c>
      <c r="WBQ9" s="6">
        <f>Przychody!WBQ26</f>
        <v>0</v>
      </c>
      <c r="WBR9" s="6">
        <f>Przychody!WBR26</f>
        <v>0</v>
      </c>
      <c r="WBS9" s="6">
        <f>Przychody!WBS26</f>
        <v>0</v>
      </c>
      <c r="WBT9" s="6">
        <f>Przychody!WBT26</f>
        <v>0</v>
      </c>
      <c r="WBU9" s="6">
        <f>Przychody!WBU26</f>
        <v>0</v>
      </c>
      <c r="WBV9" s="6">
        <f>Przychody!WBV26</f>
        <v>0</v>
      </c>
      <c r="WBW9" s="6">
        <f>Przychody!WBW26</f>
        <v>0</v>
      </c>
      <c r="WBX9" s="6">
        <f>Przychody!WBX26</f>
        <v>0</v>
      </c>
      <c r="WBY9" s="6">
        <f>Przychody!WBY26</f>
        <v>0</v>
      </c>
      <c r="WBZ9" s="6">
        <f>Przychody!WBZ26</f>
        <v>0</v>
      </c>
      <c r="WCA9" s="6">
        <f>Przychody!WCA26</f>
        <v>0</v>
      </c>
      <c r="WCB9" s="6">
        <f>Przychody!WCB26</f>
        <v>0</v>
      </c>
      <c r="WCC9" s="6">
        <f>Przychody!WCC26</f>
        <v>0</v>
      </c>
      <c r="WCD9" s="6">
        <f>Przychody!WCD26</f>
        <v>0</v>
      </c>
      <c r="WCE9" s="6">
        <f>Przychody!WCE26</f>
        <v>0</v>
      </c>
      <c r="WCF9" s="6">
        <f>Przychody!WCF26</f>
        <v>0</v>
      </c>
      <c r="WCG9" s="6">
        <f>Przychody!WCG26</f>
        <v>0</v>
      </c>
      <c r="WCH9" s="6">
        <f>Przychody!WCH26</f>
        <v>0</v>
      </c>
      <c r="WCI9" s="6">
        <f>Przychody!WCI26</f>
        <v>0</v>
      </c>
      <c r="WCJ9" s="6">
        <f>Przychody!WCJ26</f>
        <v>0</v>
      </c>
      <c r="WCK9" s="6">
        <f>Przychody!WCK26</f>
        <v>0</v>
      </c>
      <c r="WCL9" s="6">
        <f>Przychody!WCL26</f>
        <v>0</v>
      </c>
      <c r="WCM9" s="6">
        <f>Przychody!WCM26</f>
        <v>0</v>
      </c>
      <c r="WCN9" s="6">
        <f>Przychody!WCN26</f>
        <v>0</v>
      </c>
      <c r="WCO9" s="6">
        <f>Przychody!WCO26</f>
        <v>0</v>
      </c>
      <c r="WCP9" s="6">
        <f>Przychody!WCP26</f>
        <v>0</v>
      </c>
      <c r="WCQ9" s="6">
        <f>Przychody!WCQ26</f>
        <v>0</v>
      </c>
      <c r="WCR9" s="6">
        <f>Przychody!WCR26</f>
        <v>0</v>
      </c>
      <c r="WCS9" s="6">
        <f>Przychody!WCS26</f>
        <v>0</v>
      </c>
      <c r="WCT9" s="6">
        <f>Przychody!WCT26</f>
        <v>0</v>
      </c>
      <c r="WCU9" s="6">
        <f>Przychody!WCU26</f>
        <v>0</v>
      </c>
      <c r="WCV9" s="6">
        <f>Przychody!WCV26</f>
        <v>0</v>
      </c>
      <c r="WCW9" s="6">
        <f>Przychody!WCW26</f>
        <v>0</v>
      </c>
      <c r="WCX9" s="6">
        <f>Przychody!WCX26</f>
        <v>0</v>
      </c>
      <c r="WCY9" s="6">
        <f>Przychody!WCY26</f>
        <v>0</v>
      </c>
      <c r="WCZ9" s="6">
        <f>Przychody!WCZ26</f>
        <v>0</v>
      </c>
      <c r="WDA9" s="6">
        <f>Przychody!WDA26</f>
        <v>0</v>
      </c>
      <c r="WDB9" s="6">
        <f>Przychody!WDB26</f>
        <v>0</v>
      </c>
      <c r="WDC9" s="6">
        <f>Przychody!WDC26</f>
        <v>0</v>
      </c>
      <c r="WDD9" s="6">
        <f>Przychody!WDD26</f>
        <v>0</v>
      </c>
      <c r="WDE9" s="6">
        <f>Przychody!WDE26</f>
        <v>0</v>
      </c>
      <c r="WDF9" s="6">
        <f>Przychody!WDF26</f>
        <v>0</v>
      </c>
      <c r="WDG9" s="6">
        <f>Przychody!WDG26</f>
        <v>0</v>
      </c>
      <c r="WDH9" s="6">
        <f>Przychody!WDH26</f>
        <v>0</v>
      </c>
      <c r="WDI9" s="6">
        <f>Przychody!WDI26</f>
        <v>0</v>
      </c>
      <c r="WDJ9" s="6">
        <f>Przychody!WDJ26</f>
        <v>0</v>
      </c>
      <c r="WDK9" s="6">
        <f>Przychody!WDK26</f>
        <v>0</v>
      </c>
      <c r="WDL9" s="6">
        <f>Przychody!WDL26</f>
        <v>0</v>
      </c>
      <c r="WDM9" s="6">
        <f>Przychody!WDM26</f>
        <v>0</v>
      </c>
      <c r="WDN9" s="6">
        <f>Przychody!WDN26</f>
        <v>0</v>
      </c>
      <c r="WDO9" s="6">
        <f>Przychody!WDO26</f>
        <v>0</v>
      </c>
      <c r="WDP9" s="6">
        <f>Przychody!WDP26</f>
        <v>0</v>
      </c>
      <c r="WDQ9" s="6">
        <f>Przychody!WDQ26</f>
        <v>0</v>
      </c>
      <c r="WDR9" s="6">
        <f>Przychody!WDR26</f>
        <v>0</v>
      </c>
      <c r="WDS9" s="6">
        <f>Przychody!WDS26</f>
        <v>0</v>
      </c>
      <c r="WDT9" s="6">
        <f>Przychody!WDT26</f>
        <v>0</v>
      </c>
      <c r="WDU9" s="6">
        <f>Przychody!WDU26</f>
        <v>0</v>
      </c>
      <c r="WDV9" s="6">
        <f>Przychody!WDV26</f>
        <v>0</v>
      </c>
      <c r="WDW9" s="6">
        <f>Przychody!WDW26</f>
        <v>0</v>
      </c>
      <c r="WDX9" s="6">
        <f>Przychody!WDX26</f>
        <v>0</v>
      </c>
      <c r="WDY9" s="6">
        <f>Przychody!WDY26</f>
        <v>0</v>
      </c>
      <c r="WDZ9" s="6">
        <f>Przychody!WDZ26</f>
        <v>0</v>
      </c>
      <c r="WEA9" s="6">
        <f>Przychody!WEA26</f>
        <v>0</v>
      </c>
      <c r="WEB9" s="6">
        <f>Przychody!WEB26</f>
        <v>0</v>
      </c>
      <c r="WEC9" s="6">
        <f>Przychody!WEC26</f>
        <v>0</v>
      </c>
      <c r="WED9" s="6">
        <f>Przychody!WED26</f>
        <v>0</v>
      </c>
      <c r="WEE9" s="6">
        <f>Przychody!WEE26</f>
        <v>0</v>
      </c>
      <c r="WEF9" s="6">
        <f>Przychody!WEF26</f>
        <v>0</v>
      </c>
      <c r="WEG9" s="6">
        <f>Przychody!WEG26</f>
        <v>0</v>
      </c>
      <c r="WEH9" s="6">
        <f>Przychody!WEH26</f>
        <v>0</v>
      </c>
      <c r="WEI9" s="6">
        <f>Przychody!WEI26</f>
        <v>0</v>
      </c>
      <c r="WEJ9" s="6">
        <f>Przychody!WEJ26</f>
        <v>0</v>
      </c>
      <c r="WEK9" s="6">
        <f>Przychody!WEK26</f>
        <v>0</v>
      </c>
      <c r="WEL9" s="6">
        <f>Przychody!WEL26</f>
        <v>0</v>
      </c>
      <c r="WEM9" s="6">
        <f>Przychody!WEM26</f>
        <v>0</v>
      </c>
      <c r="WEN9" s="6">
        <f>Przychody!WEN26</f>
        <v>0</v>
      </c>
      <c r="WEO9" s="6">
        <f>Przychody!WEO26</f>
        <v>0</v>
      </c>
      <c r="WEP9" s="6">
        <f>Przychody!WEP26</f>
        <v>0</v>
      </c>
      <c r="WEQ9" s="6">
        <f>Przychody!WEQ26</f>
        <v>0</v>
      </c>
      <c r="WER9" s="6">
        <f>Przychody!WER26</f>
        <v>0</v>
      </c>
      <c r="WES9" s="6">
        <f>Przychody!WES26</f>
        <v>0</v>
      </c>
      <c r="WET9" s="6">
        <f>Przychody!WET26</f>
        <v>0</v>
      </c>
      <c r="WEU9" s="6">
        <f>Przychody!WEU26</f>
        <v>0</v>
      </c>
      <c r="WEV9" s="6">
        <f>Przychody!WEV26</f>
        <v>0</v>
      </c>
      <c r="WEW9" s="6">
        <f>Przychody!WEW26</f>
        <v>0</v>
      </c>
      <c r="WEX9" s="6">
        <f>Przychody!WEX26</f>
        <v>0</v>
      </c>
      <c r="WEY9" s="6">
        <f>Przychody!WEY26</f>
        <v>0</v>
      </c>
      <c r="WEZ9" s="6">
        <f>Przychody!WEZ26</f>
        <v>0</v>
      </c>
      <c r="WFA9" s="6">
        <f>Przychody!WFA26</f>
        <v>0</v>
      </c>
      <c r="WFB9" s="6">
        <f>Przychody!WFB26</f>
        <v>0</v>
      </c>
      <c r="WFC9" s="6">
        <f>Przychody!WFC26</f>
        <v>0</v>
      </c>
      <c r="WFD9" s="6">
        <f>Przychody!WFD26</f>
        <v>0</v>
      </c>
      <c r="WFE9" s="6">
        <f>Przychody!WFE26</f>
        <v>0</v>
      </c>
      <c r="WFF9" s="6">
        <f>Przychody!WFF26</f>
        <v>0</v>
      </c>
      <c r="WFG9" s="6">
        <f>Przychody!WFG26</f>
        <v>0</v>
      </c>
      <c r="WFH9" s="6">
        <f>Przychody!WFH26</f>
        <v>0</v>
      </c>
      <c r="WFI9" s="6">
        <f>Przychody!WFI26</f>
        <v>0</v>
      </c>
      <c r="WFJ9" s="6">
        <f>Przychody!WFJ26</f>
        <v>0</v>
      </c>
      <c r="WFK9" s="6">
        <f>Przychody!WFK26</f>
        <v>0</v>
      </c>
      <c r="WFL9" s="6">
        <f>Przychody!WFL26</f>
        <v>0</v>
      </c>
      <c r="WFM9" s="6">
        <f>Przychody!WFM26</f>
        <v>0</v>
      </c>
      <c r="WFN9" s="6">
        <f>Przychody!WFN26</f>
        <v>0</v>
      </c>
      <c r="WFO9" s="6">
        <f>Przychody!WFO26</f>
        <v>0</v>
      </c>
      <c r="WFP9" s="6">
        <f>Przychody!WFP26</f>
        <v>0</v>
      </c>
      <c r="WFQ9" s="6">
        <f>Przychody!WFQ26</f>
        <v>0</v>
      </c>
      <c r="WFR9" s="6">
        <f>Przychody!WFR26</f>
        <v>0</v>
      </c>
      <c r="WFS9" s="6">
        <f>Przychody!WFS26</f>
        <v>0</v>
      </c>
      <c r="WFT9" s="6">
        <f>Przychody!WFT26</f>
        <v>0</v>
      </c>
      <c r="WFU9" s="6">
        <f>Przychody!WFU26</f>
        <v>0</v>
      </c>
      <c r="WFV9" s="6">
        <f>Przychody!WFV26</f>
        <v>0</v>
      </c>
      <c r="WFW9" s="6">
        <f>Przychody!WFW26</f>
        <v>0</v>
      </c>
      <c r="WFX9" s="6">
        <f>Przychody!WFX26</f>
        <v>0</v>
      </c>
      <c r="WFY9" s="6">
        <f>Przychody!WFY26</f>
        <v>0</v>
      </c>
      <c r="WFZ9" s="6">
        <f>Przychody!WFZ26</f>
        <v>0</v>
      </c>
      <c r="WGA9" s="6">
        <f>Przychody!WGA26</f>
        <v>0</v>
      </c>
      <c r="WGB9" s="6">
        <f>Przychody!WGB26</f>
        <v>0</v>
      </c>
      <c r="WGC9" s="6">
        <f>Przychody!WGC26</f>
        <v>0</v>
      </c>
      <c r="WGD9" s="6">
        <f>Przychody!WGD26</f>
        <v>0</v>
      </c>
      <c r="WGE9" s="6">
        <f>Przychody!WGE26</f>
        <v>0</v>
      </c>
      <c r="WGF9" s="6">
        <f>Przychody!WGF26</f>
        <v>0</v>
      </c>
      <c r="WGG9" s="6">
        <f>Przychody!WGG26</f>
        <v>0</v>
      </c>
      <c r="WGH9" s="6">
        <f>Przychody!WGH26</f>
        <v>0</v>
      </c>
      <c r="WGI9" s="6">
        <f>Przychody!WGI26</f>
        <v>0</v>
      </c>
      <c r="WGJ9" s="6">
        <f>Przychody!WGJ26</f>
        <v>0</v>
      </c>
      <c r="WGK9" s="6">
        <f>Przychody!WGK26</f>
        <v>0</v>
      </c>
      <c r="WGL9" s="6">
        <f>Przychody!WGL26</f>
        <v>0</v>
      </c>
      <c r="WGM9" s="6">
        <f>Przychody!WGM26</f>
        <v>0</v>
      </c>
      <c r="WGN9" s="6">
        <f>Przychody!WGN26</f>
        <v>0</v>
      </c>
      <c r="WGO9" s="6">
        <f>Przychody!WGO26</f>
        <v>0</v>
      </c>
      <c r="WGP9" s="6">
        <f>Przychody!WGP26</f>
        <v>0</v>
      </c>
      <c r="WGQ9" s="6">
        <f>Przychody!WGQ26</f>
        <v>0</v>
      </c>
      <c r="WGR9" s="6">
        <f>Przychody!WGR26</f>
        <v>0</v>
      </c>
      <c r="WGS9" s="6">
        <f>Przychody!WGS26</f>
        <v>0</v>
      </c>
      <c r="WGT9" s="6">
        <f>Przychody!WGT26</f>
        <v>0</v>
      </c>
      <c r="WGU9" s="6">
        <f>Przychody!WGU26</f>
        <v>0</v>
      </c>
      <c r="WGV9" s="6">
        <f>Przychody!WGV26</f>
        <v>0</v>
      </c>
      <c r="WGW9" s="6">
        <f>Przychody!WGW26</f>
        <v>0</v>
      </c>
      <c r="WGX9" s="6">
        <f>Przychody!WGX26</f>
        <v>0</v>
      </c>
      <c r="WGY9" s="6">
        <f>Przychody!WGY26</f>
        <v>0</v>
      </c>
      <c r="WGZ9" s="6">
        <f>Przychody!WGZ26</f>
        <v>0</v>
      </c>
      <c r="WHA9" s="6">
        <f>Przychody!WHA26</f>
        <v>0</v>
      </c>
      <c r="WHB9" s="6">
        <f>Przychody!WHB26</f>
        <v>0</v>
      </c>
      <c r="WHC9" s="6">
        <f>Przychody!WHC26</f>
        <v>0</v>
      </c>
      <c r="WHD9" s="6">
        <f>Przychody!WHD26</f>
        <v>0</v>
      </c>
      <c r="WHE9" s="6">
        <f>Przychody!WHE26</f>
        <v>0</v>
      </c>
      <c r="WHF9" s="6">
        <f>Przychody!WHF26</f>
        <v>0</v>
      </c>
      <c r="WHG9" s="6">
        <f>Przychody!WHG26</f>
        <v>0</v>
      </c>
      <c r="WHH9" s="6">
        <f>Przychody!WHH26</f>
        <v>0</v>
      </c>
      <c r="WHI9" s="6">
        <f>Przychody!WHI26</f>
        <v>0</v>
      </c>
      <c r="WHJ9" s="6">
        <f>Przychody!WHJ26</f>
        <v>0</v>
      </c>
      <c r="WHK9" s="6">
        <f>Przychody!WHK26</f>
        <v>0</v>
      </c>
      <c r="WHL9" s="6">
        <f>Przychody!WHL26</f>
        <v>0</v>
      </c>
      <c r="WHM9" s="6">
        <f>Przychody!WHM26</f>
        <v>0</v>
      </c>
      <c r="WHN9" s="6">
        <f>Przychody!WHN26</f>
        <v>0</v>
      </c>
      <c r="WHO9" s="6">
        <f>Przychody!WHO26</f>
        <v>0</v>
      </c>
      <c r="WHP9" s="6">
        <f>Przychody!WHP26</f>
        <v>0</v>
      </c>
      <c r="WHQ9" s="6">
        <f>Przychody!WHQ26</f>
        <v>0</v>
      </c>
      <c r="WHR9" s="6">
        <f>Przychody!WHR26</f>
        <v>0</v>
      </c>
      <c r="WHS9" s="6">
        <f>Przychody!WHS26</f>
        <v>0</v>
      </c>
      <c r="WHT9" s="6">
        <f>Przychody!WHT26</f>
        <v>0</v>
      </c>
      <c r="WHU9" s="6">
        <f>Przychody!WHU26</f>
        <v>0</v>
      </c>
      <c r="WHV9" s="6">
        <f>Przychody!WHV26</f>
        <v>0</v>
      </c>
      <c r="WHW9" s="6">
        <f>Przychody!WHW26</f>
        <v>0</v>
      </c>
      <c r="WHX9" s="6">
        <f>Przychody!WHX26</f>
        <v>0</v>
      </c>
      <c r="WHY9" s="6">
        <f>Przychody!WHY26</f>
        <v>0</v>
      </c>
      <c r="WHZ9" s="6">
        <f>Przychody!WHZ26</f>
        <v>0</v>
      </c>
      <c r="WIA9" s="6">
        <f>Przychody!WIA26</f>
        <v>0</v>
      </c>
      <c r="WIB9" s="6">
        <f>Przychody!WIB26</f>
        <v>0</v>
      </c>
      <c r="WIC9" s="6">
        <f>Przychody!WIC26</f>
        <v>0</v>
      </c>
      <c r="WID9" s="6">
        <f>Przychody!WID26</f>
        <v>0</v>
      </c>
      <c r="WIE9" s="6">
        <f>Przychody!WIE26</f>
        <v>0</v>
      </c>
      <c r="WIF9" s="6">
        <f>Przychody!WIF26</f>
        <v>0</v>
      </c>
      <c r="WIG9" s="6">
        <f>Przychody!WIG26</f>
        <v>0</v>
      </c>
      <c r="WIH9" s="6">
        <f>Przychody!WIH26</f>
        <v>0</v>
      </c>
      <c r="WII9" s="6">
        <f>Przychody!WII26</f>
        <v>0</v>
      </c>
      <c r="WIJ9" s="6">
        <f>Przychody!WIJ26</f>
        <v>0</v>
      </c>
      <c r="WIK9" s="6">
        <f>Przychody!WIK26</f>
        <v>0</v>
      </c>
      <c r="WIL9" s="6">
        <f>Przychody!WIL26</f>
        <v>0</v>
      </c>
      <c r="WIM9" s="6">
        <f>Przychody!WIM26</f>
        <v>0</v>
      </c>
      <c r="WIN9" s="6">
        <f>Przychody!WIN26</f>
        <v>0</v>
      </c>
      <c r="WIO9" s="6">
        <f>Przychody!WIO26</f>
        <v>0</v>
      </c>
      <c r="WIP9" s="6">
        <f>Przychody!WIP26</f>
        <v>0</v>
      </c>
      <c r="WIQ9" s="6">
        <f>Przychody!WIQ26</f>
        <v>0</v>
      </c>
      <c r="WIR9" s="6">
        <f>Przychody!WIR26</f>
        <v>0</v>
      </c>
      <c r="WIS9" s="6">
        <f>Przychody!WIS26</f>
        <v>0</v>
      </c>
      <c r="WIT9" s="6">
        <f>Przychody!WIT26</f>
        <v>0</v>
      </c>
      <c r="WIU9" s="6">
        <f>Przychody!WIU26</f>
        <v>0</v>
      </c>
      <c r="WIV9" s="6">
        <f>Przychody!WIV26</f>
        <v>0</v>
      </c>
      <c r="WIW9" s="6">
        <f>Przychody!WIW26</f>
        <v>0</v>
      </c>
      <c r="WIX9" s="6">
        <f>Przychody!WIX26</f>
        <v>0</v>
      </c>
      <c r="WIY9" s="6">
        <f>Przychody!WIY26</f>
        <v>0</v>
      </c>
      <c r="WIZ9" s="6">
        <f>Przychody!WIZ26</f>
        <v>0</v>
      </c>
      <c r="WJA9" s="6">
        <f>Przychody!WJA26</f>
        <v>0</v>
      </c>
      <c r="WJB9" s="6">
        <f>Przychody!WJB26</f>
        <v>0</v>
      </c>
      <c r="WJC9" s="6">
        <f>Przychody!WJC26</f>
        <v>0</v>
      </c>
      <c r="WJD9" s="6">
        <f>Przychody!WJD26</f>
        <v>0</v>
      </c>
      <c r="WJE9" s="6">
        <f>Przychody!WJE26</f>
        <v>0</v>
      </c>
      <c r="WJF9" s="6">
        <f>Przychody!WJF26</f>
        <v>0</v>
      </c>
      <c r="WJG9" s="6">
        <f>Przychody!WJG26</f>
        <v>0</v>
      </c>
      <c r="WJH9" s="6">
        <f>Przychody!WJH26</f>
        <v>0</v>
      </c>
      <c r="WJI9" s="6">
        <f>Przychody!WJI26</f>
        <v>0</v>
      </c>
      <c r="WJJ9" s="6">
        <f>Przychody!WJJ26</f>
        <v>0</v>
      </c>
      <c r="WJK9" s="6">
        <f>Przychody!WJK26</f>
        <v>0</v>
      </c>
      <c r="WJL9" s="6">
        <f>Przychody!WJL26</f>
        <v>0</v>
      </c>
      <c r="WJM9" s="6">
        <f>Przychody!WJM26</f>
        <v>0</v>
      </c>
      <c r="WJN9" s="6">
        <f>Przychody!WJN26</f>
        <v>0</v>
      </c>
      <c r="WJO9" s="6">
        <f>Przychody!WJO26</f>
        <v>0</v>
      </c>
      <c r="WJP9" s="6">
        <f>Przychody!WJP26</f>
        <v>0</v>
      </c>
      <c r="WJQ9" s="6">
        <f>Przychody!WJQ26</f>
        <v>0</v>
      </c>
      <c r="WJR9" s="6">
        <f>Przychody!WJR26</f>
        <v>0</v>
      </c>
      <c r="WJS9" s="6">
        <f>Przychody!WJS26</f>
        <v>0</v>
      </c>
      <c r="WJT9" s="6">
        <f>Przychody!WJT26</f>
        <v>0</v>
      </c>
      <c r="WJU9" s="6">
        <f>Przychody!WJU26</f>
        <v>0</v>
      </c>
      <c r="WJV9" s="6">
        <f>Przychody!WJV26</f>
        <v>0</v>
      </c>
      <c r="WJW9" s="6">
        <f>Przychody!WJW26</f>
        <v>0</v>
      </c>
      <c r="WJX9" s="6">
        <f>Przychody!WJX26</f>
        <v>0</v>
      </c>
      <c r="WJY9" s="6">
        <f>Przychody!WJY26</f>
        <v>0</v>
      </c>
      <c r="WJZ9" s="6">
        <f>Przychody!WJZ26</f>
        <v>0</v>
      </c>
      <c r="WKA9" s="6">
        <f>Przychody!WKA26</f>
        <v>0</v>
      </c>
      <c r="WKB9" s="6">
        <f>Przychody!WKB26</f>
        <v>0</v>
      </c>
      <c r="WKC9" s="6">
        <f>Przychody!WKC26</f>
        <v>0</v>
      </c>
      <c r="WKD9" s="6">
        <f>Przychody!WKD26</f>
        <v>0</v>
      </c>
      <c r="WKE9" s="6">
        <f>Przychody!WKE26</f>
        <v>0</v>
      </c>
      <c r="WKF9" s="6">
        <f>Przychody!WKF26</f>
        <v>0</v>
      </c>
      <c r="WKG9" s="6">
        <f>Przychody!WKG26</f>
        <v>0</v>
      </c>
      <c r="WKH9" s="6">
        <f>Przychody!WKH26</f>
        <v>0</v>
      </c>
      <c r="WKI9" s="6">
        <f>Przychody!WKI26</f>
        <v>0</v>
      </c>
      <c r="WKJ9" s="6">
        <f>Przychody!WKJ26</f>
        <v>0</v>
      </c>
      <c r="WKK9" s="6">
        <f>Przychody!WKK26</f>
        <v>0</v>
      </c>
      <c r="WKL9" s="6">
        <f>Przychody!WKL26</f>
        <v>0</v>
      </c>
      <c r="WKM9" s="6">
        <f>Przychody!WKM26</f>
        <v>0</v>
      </c>
      <c r="WKN9" s="6">
        <f>Przychody!WKN26</f>
        <v>0</v>
      </c>
      <c r="WKO9" s="6">
        <f>Przychody!WKO26</f>
        <v>0</v>
      </c>
      <c r="WKP9" s="6">
        <f>Przychody!WKP26</f>
        <v>0</v>
      </c>
      <c r="WKQ9" s="6">
        <f>Przychody!WKQ26</f>
        <v>0</v>
      </c>
      <c r="WKR9" s="6">
        <f>Przychody!WKR26</f>
        <v>0</v>
      </c>
      <c r="WKS9" s="6">
        <f>Przychody!WKS26</f>
        <v>0</v>
      </c>
      <c r="WKT9" s="6">
        <f>Przychody!WKT26</f>
        <v>0</v>
      </c>
      <c r="WKU9" s="6">
        <f>Przychody!WKU26</f>
        <v>0</v>
      </c>
      <c r="WKV9" s="6">
        <f>Przychody!WKV26</f>
        <v>0</v>
      </c>
      <c r="WKW9" s="6">
        <f>Przychody!WKW26</f>
        <v>0</v>
      </c>
      <c r="WKX9" s="6">
        <f>Przychody!WKX26</f>
        <v>0</v>
      </c>
      <c r="WKY9" s="6">
        <f>Przychody!WKY26</f>
        <v>0</v>
      </c>
      <c r="WKZ9" s="6">
        <f>Przychody!WKZ26</f>
        <v>0</v>
      </c>
      <c r="WLA9" s="6">
        <f>Przychody!WLA26</f>
        <v>0</v>
      </c>
      <c r="WLB9" s="6">
        <f>Przychody!WLB26</f>
        <v>0</v>
      </c>
      <c r="WLC9" s="6">
        <f>Przychody!WLC26</f>
        <v>0</v>
      </c>
      <c r="WLD9" s="6">
        <f>Przychody!WLD26</f>
        <v>0</v>
      </c>
      <c r="WLE9" s="6">
        <f>Przychody!WLE26</f>
        <v>0</v>
      </c>
      <c r="WLF9" s="6">
        <f>Przychody!WLF26</f>
        <v>0</v>
      </c>
      <c r="WLG9" s="6">
        <f>Przychody!WLG26</f>
        <v>0</v>
      </c>
      <c r="WLH9" s="6">
        <f>Przychody!WLH26</f>
        <v>0</v>
      </c>
      <c r="WLI9" s="6">
        <f>Przychody!WLI26</f>
        <v>0</v>
      </c>
      <c r="WLJ9" s="6">
        <f>Przychody!WLJ26</f>
        <v>0</v>
      </c>
      <c r="WLK9" s="6">
        <f>Przychody!WLK26</f>
        <v>0</v>
      </c>
      <c r="WLL9" s="6">
        <f>Przychody!WLL26</f>
        <v>0</v>
      </c>
      <c r="WLM9" s="6">
        <f>Przychody!WLM26</f>
        <v>0</v>
      </c>
      <c r="WLN9" s="6">
        <f>Przychody!WLN26</f>
        <v>0</v>
      </c>
      <c r="WLO9" s="6">
        <f>Przychody!WLO26</f>
        <v>0</v>
      </c>
      <c r="WLP9" s="6">
        <f>Przychody!WLP26</f>
        <v>0</v>
      </c>
      <c r="WLQ9" s="6">
        <f>Przychody!WLQ26</f>
        <v>0</v>
      </c>
      <c r="WLR9" s="6">
        <f>Przychody!WLR26</f>
        <v>0</v>
      </c>
      <c r="WLS9" s="6">
        <f>Przychody!WLS26</f>
        <v>0</v>
      </c>
      <c r="WLT9" s="6">
        <f>Przychody!WLT26</f>
        <v>0</v>
      </c>
      <c r="WLU9" s="6">
        <f>Przychody!WLU26</f>
        <v>0</v>
      </c>
      <c r="WLV9" s="6">
        <f>Przychody!WLV26</f>
        <v>0</v>
      </c>
      <c r="WLW9" s="6">
        <f>Przychody!WLW26</f>
        <v>0</v>
      </c>
      <c r="WLX9" s="6">
        <f>Przychody!WLX26</f>
        <v>0</v>
      </c>
      <c r="WLY9" s="6">
        <f>Przychody!WLY26</f>
        <v>0</v>
      </c>
      <c r="WLZ9" s="6">
        <f>Przychody!WLZ26</f>
        <v>0</v>
      </c>
      <c r="WMA9" s="6">
        <f>Przychody!WMA26</f>
        <v>0</v>
      </c>
      <c r="WMB9" s="6">
        <f>Przychody!WMB26</f>
        <v>0</v>
      </c>
      <c r="WMC9" s="6">
        <f>Przychody!WMC26</f>
        <v>0</v>
      </c>
      <c r="WMD9" s="6">
        <f>Przychody!WMD26</f>
        <v>0</v>
      </c>
      <c r="WME9" s="6">
        <f>Przychody!WME26</f>
        <v>0</v>
      </c>
      <c r="WMF9" s="6">
        <f>Przychody!WMF26</f>
        <v>0</v>
      </c>
      <c r="WMG9" s="6">
        <f>Przychody!WMG26</f>
        <v>0</v>
      </c>
      <c r="WMH9" s="6">
        <f>Przychody!WMH26</f>
        <v>0</v>
      </c>
      <c r="WMI9" s="6">
        <f>Przychody!WMI26</f>
        <v>0</v>
      </c>
      <c r="WMJ9" s="6">
        <f>Przychody!WMJ26</f>
        <v>0</v>
      </c>
      <c r="WMK9" s="6">
        <f>Przychody!WMK26</f>
        <v>0</v>
      </c>
      <c r="WML9" s="6">
        <f>Przychody!WML26</f>
        <v>0</v>
      </c>
      <c r="WMM9" s="6">
        <f>Przychody!WMM26</f>
        <v>0</v>
      </c>
      <c r="WMN9" s="6">
        <f>Przychody!WMN26</f>
        <v>0</v>
      </c>
      <c r="WMO9" s="6">
        <f>Przychody!WMO26</f>
        <v>0</v>
      </c>
      <c r="WMP9" s="6">
        <f>Przychody!WMP26</f>
        <v>0</v>
      </c>
      <c r="WMQ9" s="6">
        <f>Przychody!WMQ26</f>
        <v>0</v>
      </c>
      <c r="WMR9" s="6">
        <f>Przychody!WMR26</f>
        <v>0</v>
      </c>
      <c r="WMS9" s="6">
        <f>Przychody!WMS26</f>
        <v>0</v>
      </c>
      <c r="WMT9" s="6">
        <f>Przychody!WMT26</f>
        <v>0</v>
      </c>
      <c r="WMU9" s="6">
        <f>Przychody!WMU26</f>
        <v>0</v>
      </c>
      <c r="WMV9" s="6">
        <f>Przychody!WMV26</f>
        <v>0</v>
      </c>
      <c r="WMW9" s="6">
        <f>Przychody!WMW26</f>
        <v>0</v>
      </c>
      <c r="WMX9" s="6">
        <f>Przychody!WMX26</f>
        <v>0</v>
      </c>
      <c r="WMY9" s="6">
        <f>Przychody!WMY26</f>
        <v>0</v>
      </c>
      <c r="WMZ9" s="6">
        <f>Przychody!WMZ26</f>
        <v>0</v>
      </c>
      <c r="WNA9" s="6">
        <f>Przychody!WNA26</f>
        <v>0</v>
      </c>
      <c r="WNB9" s="6">
        <f>Przychody!WNB26</f>
        <v>0</v>
      </c>
      <c r="WNC9" s="6">
        <f>Przychody!WNC26</f>
        <v>0</v>
      </c>
      <c r="WND9" s="6">
        <f>Przychody!WND26</f>
        <v>0</v>
      </c>
      <c r="WNE9" s="6">
        <f>Przychody!WNE26</f>
        <v>0</v>
      </c>
      <c r="WNF9" s="6">
        <f>Przychody!WNF26</f>
        <v>0</v>
      </c>
      <c r="WNG9" s="6">
        <f>Przychody!WNG26</f>
        <v>0</v>
      </c>
      <c r="WNH9" s="6">
        <f>Przychody!WNH26</f>
        <v>0</v>
      </c>
      <c r="WNI9" s="6">
        <f>Przychody!WNI26</f>
        <v>0</v>
      </c>
      <c r="WNJ9" s="6">
        <f>Przychody!WNJ26</f>
        <v>0</v>
      </c>
      <c r="WNK9" s="6">
        <f>Przychody!WNK26</f>
        <v>0</v>
      </c>
      <c r="WNL9" s="6">
        <f>Przychody!WNL26</f>
        <v>0</v>
      </c>
      <c r="WNM9" s="6">
        <f>Przychody!WNM26</f>
        <v>0</v>
      </c>
      <c r="WNN9" s="6">
        <f>Przychody!WNN26</f>
        <v>0</v>
      </c>
      <c r="WNO9" s="6">
        <f>Przychody!WNO26</f>
        <v>0</v>
      </c>
      <c r="WNP9" s="6">
        <f>Przychody!WNP26</f>
        <v>0</v>
      </c>
      <c r="WNQ9" s="6">
        <f>Przychody!WNQ26</f>
        <v>0</v>
      </c>
      <c r="WNR9" s="6">
        <f>Przychody!WNR26</f>
        <v>0</v>
      </c>
      <c r="WNS9" s="6">
        <f>Przychody!WNS26</f>
        <v>0</v>
      </c>
      <c r="WNT9" s="6">
        <f>Przychody!WNT26</f>
        <v>0</v>
      </c>
      <c r="WNU9" s="6">
        <f>Przychody!WNU26</f>
        <v>0</v>
      </c>
      <c r="WNV9" s="6">
        <f>Przychody!WNV26</f>
        <v>0</v>
      </c>
      <c r="WNW9" s="6">
        <f>Przychody!WNW26</f>
        <v>0</v>
      </c>
      <c r="WNX9" s="6">
        <f>Przychody!WNX26</f>
        <v>0</v>
      </c>
      <c r="WNY9" s="6">
        <f>Przychody!WNY26</f>
        <v>0</v>
      </c>
      <c r="WNZ9" s="6">
        <f>Przychody!WNZ26</f>
        <v>0</v>
      </c>
      <c r="WOA9" s="6">
        <f>Przychody!WOA26</f>
        <v>0</v>
      </c>
      <c r="WOB9" s="6">
        <f>Przychody!WOB26</f>
        <v>0</v>
      </c>
      <c r="WOC9" s="6">
        <f>Przychody!WOC26</f>
        <v>0</v>
      </c>
      <c r="WOD9" s="6">
        <f>Przychody!WOD26</f>
        <v>0</v>
      </c>
      <c r="WOE9" s="6">
        <f>Przychody!WOE26</f>
        <v>0</v>
      </c>
      <c r="WOF9" s="6">
        <f>Przychody!WOF26</f>
        <v>0</v>
      </c>
      <c r="WOG9" s="6">
        <f>Przychody!WOG26</f>
        <v>0</v>
      </c>
      <c r="WOH9" s="6">
        <f>Przychody!WOH26</f>
        <v>0</v>
      </c>
      <c r="WOI9" s="6">
        <f>Przychody!WOI26</f>
        <v>0</v>
      </c>
      <c r="WOJ9" s="6">
        <f>Przychody!WOJ26</f>
        <v>0</v>
      </c>
      <c r="WOK9" s="6">
        <f>Przychody!WOK26</f>
        <v>0</v>
      </c>
      <c r="WOL9" s="6">
        <f>Przychody!WOL26</f>
        <v>0</v>
      </c>
      <c r="WOM9" s="6">
        <f>Przychody!WOM26</f>
        <v>0</v>
      </c>
      <c r="WON9" s="6">
        <f>Przychody!WON26</f>
        <v>0</v>
      </c>
      <c r="WOO9" s="6">
        <f>Przychody!WOO26</f>
        <v>0</v>
      </c>
      <c r="WOP9" s="6">
        <f>Przychody!WOP26</f>
        <v>0</v>
      </c>
      <c r="WOQ9" s="6">
        <f>Przychody!WOQ26</f>
        <v>0</v>
      </c>
      <c r="WOR9" s="6">
        <f>Przychody!WOR26</f>
        <v>0</v>
      </c>
      <c r="WOS9" s="6">
        <f>Przychody!WOS26</f>
        <v>0</v>
      </c>
      <c r="WOT9" s="6">
        <f>Przychody!WOT26</f>
        <v>0</v>
      </c>
      <c r="WOU9" s="6">
        <f>Przychody!WOU26</f>
        <v>0</v>
      </c>
      <c r="WOV9" s="6">
        <f>Przychody!WOV26</f>
        <v>0</v>
      </c>
      <c r="WOW9" s="6">
        <f>Przychody!WOW26</f>
        <v>0</v>
      </c>
      <c r="WOX9" s="6">
        <f>Przychody!WOX26</f>
        <v>0</v>
      </c>
      <c r="WOY9" s="6">
        <f>Przychody!WOY26</f>
        <v>0</v>
      </c>
      <c r="WOZ9" s="6">
        <f>Przychody!WOZ26</f>
        <v>0</v>
      </c>
      <c r="WPA9" s="6">
        <f>Przychody!WPA26</f>
        <v>0</v>
      </c>
      <c r="WPB9" s="6">
        <f>Przychody!WPB26</f>
        <v>0</v>
      </c>
      <c r="WPC9" s="6">
        <f>Przychody!WPC26</f>
        <v>0</v>
      </c>
      <c r="WPD9" s="6">
        <f>Przychody!WPD26</f>
        <v>0</v>
      </c>
      <c r="WPE9" s="6">
        <f>Przychody!WPE26</f>
        <v>0</v>
      </c>
      <c r="WPF9" s="6">
        <f>Przychody!WPF26</f>
        <v>0</v>
      </c>
      <c r="WPG9" s="6">
        <f>Przychody!WPG26</f>
        <v>0</v>
      </c>
      <c r="WPH9" s="6">
        <f>Przychody!WPH26</f>
        <v>0</v>
      </c>
      <c r="WPI9" s="6">
        <f>Przychody!WPI26</f>
        <v>0</v>
      </c>
      <c r="WPJ9" s="6">
        <f>Przychody!WPJ26</f>
        <v>0</v>
      </c>
      <c r="WPK9" s="6">
        <f>Przychody!WPK26</f>
        <v>0</v>
      </c>
      <c r="WPL9" s="6">
        <f>Przychody!WPL26</f>
        <v>0</v>
      </c>
      <c r="WPM9" s="6">
        <f>Przychody!WPM26</f>
        <v>0</v>
      </c>
      <c r="WPN9" s="6">
        <f>Przychody!WPN26</f>
        <v>0</v>
      </c>
      <c r="WPO9" s="6">
        <f>Przychody!WPO26</f>
        <v>0</v>
      </c>
      <c r="WPP9" s="6">
        <f>Przychody!WPP26</f>
        <v>0</v>
      </c>
      <c r="WPQ9" s="6">
        <f>Przychody!WPQ26</f>
        <v>0</v>
      </c>
      <c r="WPR9" s="6">
        <f>Przychody!WPR26</f>
        <v>0</v>
      </c>
      <c r="WPS9" s="6">
        <f>Przychody!WPS26</f>
        <v>0</v>
      </c>
      <c r="WPT9" s="6">
        <f>Przychody!WPT26</f>
        <v>0</v>
      </c>
      <c r="WPU9" s="6">
        <f>Przychody!WPU26</f>
        <v>0</v>
      </c>
      <c r="WPV9" s="6">
        <f>Przychody!WPV26</f>
        <v>0</v>
      </c>
      <c r="WPW9" s="6">
        <f>Przychody!WPW26</f>
        <v>0</v>
      </c>
      <c r="WPX9" s="6">
        <f>Przychody!WPX26</f>
        <v>0</v>
      </c>
      <c r="WPY9" s="6">
        <f>Przychody!WPY26</f>
        <v>0</v>
      </c>
      <c r="WPZ9" s="6">
        <f>Przychody!WPZ26</f>
        <v>0</v>
      </c>
      <c r="WQA9" s="6">
        <f>Przychody!WQA26</f>
        <v>0</v>
      </c>
      <c r="WQB9" s="6">
        <f>Przychody!WQB26</f>
        <v>0</v>
      </c>
      <c r="WQC9" s="6">
        <f>Przychody!WQC26</f>
        <v>0</v>
      </c>
      <c r="WQD9" s="6">
        <f>Przychody!WQD26</f>
        <v>0</v>
      </c>
      <c r="WQE9" s="6">
        <f>Przychody!WQE26</f>
        <v>0</v>
      </c>
      <c r="WQF9" s="6">
        <f>Przychody!WQF26</f>
        <v>0</v>
      </c>
      <c r="WQG9" s="6">
        <f>Przychody!WQG26</f>
        <v>0</v>
      </c>
      <c r="WQH9" s="6">
        <f>Przychody!WQH26</f>
        <v>0</v>
      </c>
      <c r="WQI9" s="6">
        <f>Przychody!WQI26</f>
        <v>0</v>
      </c>
      <c r="WQJ9" s="6">
        <f>Przychody!WQJ26</f>
        <v>0</v>
      </c>
      <c r="WQK9" s="6">
        <f>Przychody!WQK26</f>
        <v>0</v>
      </c>
      <c r="WQL9" s="6">
        <f>Przychody!WQL26</f>
        <v>0</v>
      </c>
      <c r="WQM9" s="6">
        <f>Przychody!WQM26</f>
        <v>0</v>
      </c>
      <c r="WQN9" s="6">
        <f>Przychody!WQN26</f>
        <v>0</v>
      </c>
      <c r="WQO9" s="6">
        <f>Przychody!WQO26</f>
        <v>0</v>
      </c>
      <c r="WQP9" s="6">
        <f>Przychody!WQP26</f>
        <v>0</v>
      </c>
      <c r="WQQ9" s="6">
        <f>Przychody!WQQ26</f>
        <v>0</v>
      </c>
      <c r="WQR9" s="6">
        <f>Przychody!WQR26</f>
        <v>0</v>
      </c>
      <c r="WQS9" s="6">
        <f>Przychody!WQS26</f>
        <v>0</v>
      </c>
      <c r="WQT9" s="6">
        <f>Przychody!WQT26</f>
        <v>0</v>
      </c>
      <c r="WQU9" s="6">
        <f>Przychody!WQU26</f>
        <v>0</v>
      </c>
      <c r="WQV9" s="6">
        <f>Przychody!WQV26</f>
        <v>0</v>
      </c>
      <c r="WQW9" s="6">
        <f>Przychody!WQW26</f>
        <v>0</v>
      </c>
      <c r="WQX9" s="6">
        <f>Przychody!WQX26</f>
        <v>0</v>
      </c>
      <c r="WQY9" s="6">
        <f>Przychody!WQY26</f>
        <v>0</v>
      </c>
      <c r="WQZ9" s="6">
        <f>Przychody!WQZ26</f>
        <v>0</v>
      </c>
      <c r="WRA9" s="6">
        <f>Przychody!WRA26</f>
        <v>0</v>
      </c>
      <c r="WRB9" s="6">
        <f>Przychody!WRB26</f>
        <v>0</v>
      </c>
      <c r="WRC9" s="6">
        <f>Przychody!WRC26</f>
        <v>0</v>
      </c>
      <c r="WRD9" s="6">
        <f>Przychody!WRD26</f>
        <v>0</v>
      </c>
      <c r="WRE9" s="6">
        <f>Przychody!WRE26</f>
        <v>0</v>
      </c>
      <c r="WRF9" s="6">
        <f>Przychody!WRF26</f>
        <v>0</v>
      </c>
      <c r="WRG9" s="6">
        <f>Przychody!WRG26</f>
        <v>0</v>
      </c>
      <c r="WRH9" s="6">
        <f>Przychody!WRH26</f>
        <v>0</v>
      </c>
      <c r="WRI9" s="6">
        <f>Przychody!WRI26</f>
        <v>0</v>
      </c>
      <c r="WRJ9" s="6">
        <f>Przychody!WRJ26</f>
        <v>0</v>
      </c>
      <c r="WRK9" s="6">
        <f>Przychody!WRK26</f>
        <v>0</v>
      </c>
      <c r="WRL9" s="6">
        <f>Przychody!WRL26</f>
        <v>0</v>
      </c>
      <c r="WRM9" s="6">
        <f>Przychody!WRM26</f>
        <v>0</v>
      </c>
      <c r="WRN9" s="6">
        <f>Przychody!WRN26</f>
        <v>0</v>
      </c>
      <c r="WRO9" s="6">
        <f>Przychody!WRO26</f>
        <v>0</v>
      </c>
      <c r="WRP9" s="6">
        <f>Przychody!WRP26</f>
        <v>0</v>
      </c>
      <c r="WRQ9" s="6">
        <f>Przychody!WRQ26</f>
        <v>0</v>
      </c>
      <c r="WRR9" s="6">
        <f>Przychody!WRR26</f>
        <v>0</v>
      </c>
      <c r="WRS9" s="6">
        <f>Przychody!WRS26</f>
        <v>0</v>
      </c>
      <c r="WRT9" s="6">
        <f>Przychody!WRT26</f>
        <v>0</v>
      </c>
      <c r="WRU9" s="6">
        <f>Przychody!WRU26</f>
        <v>0</v>
      </c>
      <c r="WRV9" s="6">
        <f>Przychody!WRV26</f>
        <v>0</v>
      </c>
      <c r="WRW9" s="6">
        <f>Przychody!WRW26</f>
        <v>0</v>
      </c>
      <c r="WRX9" s="6">
        <f>Przychody!WRX26</f>
        <v>0</v>
      </c>
      <c r="WRY9" s="6">
        <f>Przychody!WRY26</f>
        <v>0</v>
      </c>
      <c r="WRZ9" s="6">
        <f>Przychody!WRZ26</f>
        <v>0</v>
      </c>
      <c r="WSA9" s="6">
        <f>Przychody!WSA26</f>
        <v>0</v>
      </c>
      <c r="WSB9" s="6">
        <f>Przychody!WSB26</f>
        <v>0</v>
      </c>
      <c r="WSC9" s="6">
        <f>Przychody!WSC26</f>
        <v>0</v>
      </c>
      <c r="WSD9" s="6">
        <f>Przychody!WSD26</f>
        <v>0</v>
      </c>
      <c r="WSE9" s="6">
        <f>Przychody!WSE26</f>
        <v>0</v>
      </c>
      <c r="WSF9" s="6">
        <f>Przychody!WSF26</f>
        <v>0</v>
      </c>
      <c r="WSG9" s="6">
        <f>Przychody!WSG26</f>
        <v>0</v>
      </c>
      <c r="WSH9" s="6">
        <f>Przychody!WSH26</f>
        <v>0</v>
      </c>
      <c r="WSI9" s="6">
        <f>Przychody!WSI26</f>
        <v>0</v>
      </c>
      <c r="WSJ9" s="6">
        <f>Przychody!WSJ26</f>
        <v>0</v>
      </c>
      <c r="WSK9" s="6">
        <f>Przychody!WSK26</f>
        <v>0</v>
      </c>
      <c r="WSL9" s="6">
        <f>Przychody!WSL26</f>
        <v>0</v>
      </c>
      <c r="WSM9" s="6">
        <f>Przychody!WSM26</f>
        <v>0</v>
      </c>
      <c r="WSN9" s="6">
        <f>Przychody!WSN26</f>
        <v>0</v>
      </c>
      <c r="WSO9" s="6">
        <f>Przychody!WSO26</f>
        <v>0</v>
      </c>
      <c r="WSP9" s="6">
        <f>Przychody!WSP26</f>
        <v>0</v>
      </c>
      <c r="WSQ9" s="6">
        <f>Przychody!WSQ26</f>
        <v>0</v>
      </c>
      <c r="WSR9" s="6">
        <f>Przychody!WSR26</f>
        <v>0</v>
      </c>
      <c r="WSS9" s="6">
        <f>Przychody!WSS26</f>
        <v>0</v>
      </c>
      <c r="WST9" s="6">
        <f>Przychody!WST26</f>
        <v>0</v>
      </c>
      <c r="WSU9" s="6">
        <f>Przychody!WSU26</f>
        <v>0</v>
      </c>
      <c r="WSV9" s="6">
        <f>Przychody!WSV26</f>
        <v>0</v>
      </c>
      <c r="WSW9" s="6">
        <f>Przychody!WSW26</f>
        <v>0</v>
      </c>
      <c r="WSX9" s="6">
        <f>Przychody!WSX26</f>
        <v>0</v>
      </c>
      <c r="WSY9" s="6">
        <f>Przychody!WSY26</f>
        <v>0</v>
      </c>
      <c r="WSZ9" s="6">
        <f>Przychody!WSZ26</f>
        <v>0</v>
      </c>
      <c r="WTA9" s="6">
        <f>Przychody!WTA26</f>
        <v>0</v>
      </c>
      <c r="WTB9" s="6">
        <f>Przychody!WTB26</f>
        <v>0</v>
      </c>
      <c r="WTC9" s="6">
        <f>Przychody!WTC26</f>
        <v>0</v>
      </c>
      <c r="WTD9" s="6">
        <f>Przychody!WTD26</f>
        <v>0</v>
      </c>
      <c r="WTE9" s="6">
        <f>Przychody!WTE26</f>
        <v>0</v>
      </c>
      <c r="WTF9" s="6">
        <f>Przychody!WTF26</f>
        <v>0</v>
      </c>
      <c r="WTG9" s="6">
        <f>Przychody!WTG26</f>
        <v>0</v>
      </c>
      <c r="WTH9" s="6">
        <f>Przychody!WTH26</f>
        <v>0</v>
      </c>
      <c r="WTI9" s="6">
        <f>Przychody!WTI26</f>
        <v>0</v>
      </c>
      <c r="WTJ9" s="6">
        <f>Przychody!WTJ26</f>
        <v>0</v>
      </c>
      <c r="WTK9" s="6">
        <f>Przychody!WTK26</f>
        <v>0</v>
      </c>
      <c r="WTL9" s="6">
        <f>Przychody!WTL26</f>
        <v>0</v>
      </c>
      <c r="WTM9" s="6">
        <f>Przychody!WTM26</f>
        <v>0</v>
      </c>
      <c r="WTN9" s="6">
        <f>Przychody!WTN26</f>
        <v>0</v>
      </c>
      <c r="WTO9" s="6">
        <f>Przychody!WTO26</f>
        <v>0</v>
      </c>
      <c r="WTP9" s="6">
        <f>Przychody!WTP26</f>
        <v>0</v>
      </c>
      <c r="WTQ9" s="6">
        <f>Przychody!WTQ26</f>
        <v>0</v>
      </c>
      <c r="WTR9" s="6">
        <f>Przychody!WTR26</f>
        <v>0</v>
      </c>
      <c r="WTS9" s="6">
        <f>Przychody!WTS26</f>
        <v>0</v>
      </c>
      <c r="WTT9" s="6">
        <f>Przychody!WTT26</f>
        <v>0</v>
      </c>
      <c r="WTU9" s="6">
        <f>Przychody!WTU26</f>
        <v>0</v>
      </c>
      <c r="WTV9" s="6">
        <f>Przychody!WTV26</f>
        <v>0</v>
      </c>
      <c r="WTW9" s="6">
        <f>Przychody!WTW26</f>
        <v>0</v>
      </c>
      <c r="WTX9" s="6">
        <f>Przychody!WTX26</f>
        <v>0</v>
      </c>
      <c r="WTY9" s="6">
        <f>Przychody!WTY26</f>
        <v>0</v>
      </c>
      <c r="WTZ9" s="6">
        <f>Przychody!WTZ26</f>
        <v>0</v>
      </c>
      <c r="WUA9" s="6">
        <f>Przychody!WUA26</f>
        <v>0</v>
      </c>
      <c r="WUB9" s="6">
        <f>Przychody!WUB26</f>
        <v>0</v>
      </c>
      <c r="WUC9" s="6">
        <f>Przychody!WUC26</f>
        <v>0</v>
      </c>
      <c r="WUD9" s="6">
        <f>Przychody!WUD26</f>
        <v>0</v>
      </c>
      <c r="WUE9" s="6">
        <f>Przychody!WUE26</f>
        <v>0</v>
      </c>
      <c r="WUF9" s="6">
        <f>Przychody!WUF26</f>
        <v>0</v>
      </c>
      <c r="WUG9" s="6">
        <f>Przychody!WUG26</f>
        <v>0</v>
      </c>
      <c r="WUH9" s="6">
        <f>Przychody!WUH26</f>
        <v>0</v>
      </c>
      <c r="WUI9" s="6">
        <f>Przychody!WUI26</f>
        <v>0</v>
      </c>
      <c r="WUJ9" s="6">
        <f>Przychody!WUJ26</f>
        <v>0</v>
      </c>
      <c r="WUK9" s="6">
        <f>Przychody!WUK26</f>
        <v>0</v>
      </c>
      <c r="WUL9" s="6">
        <f>Przychody!WUL26</f>
        <v>0</v>
      </c>
      <c r="WUM9" s="6">
        <f>Przychody!WUM26</f>
        <v>0</v>
      </c>
      <c r="WUN9" s="6">
        <f>Przychody!WUN26</f>
        <v>0</v>
      </c>
      <c r="WUO9" s="6">
        <f>Przychody!WUO26</f>
        <v>0</v>
      </c>
      <c r="WUP9" s="6">
        <f>Przychody!WUP26</f>
        <v>0</v>
      </c>
      <c r="WUQ9" s="6">
        <f>Przychody!WUQ26</f>
        <v>0</v>
      </c>
      <c r="WUR9" s="6">
        <f>Przychody!WUR26</f>
        <v>0</v>
      </c>
      <c r="WUS9" s="6">
        <f>Przychody!WUS26</f>
        <v>0</v>
      </c>
      <c r="WUT9" s="6">
        <f>Przychody!WUT26</f>
        <v>0</v>
      </c>
      <c r="WUU9" s="6">
        <f>Przychody!WUU26</f>
        <v>0</v>
      </c>
      <c r="WUV9" s="6">
        <f>Przychody!WUV26</f>
        <v>0</v>
      </c>
      <c r="WUW9" s="6">
        <f>Przychody!WUW26</f>
        <v>0</v>
      </c>
      <c r="WUX9" s="6">
        <f>Przychody!WUX26</f>
        <v>0</v>
      </c>
      <c r="WUY9" s="6">
        <f>Przychody!WUY26</f>
        <v>0</v>
      </c>
      <c r="WUZ9" s="6">
        <f>Przychody!WUZ26</f>
        <v>0</v>
      </c>
      <c r="WVA9" s="6">
        <f>Przychody!WVA26</f>
        <v>0</v>
      </c>
      <c r="WVB9" s="6">
        <f>Przychody!WVB26</f>
        <v>0</v>
      </c>
      <c r="WVC9" s="6">
        <f>Przychody!WVC26</f>
        <v>0</v>
      </c>
      <c r="WVD9" s="6">
        <f>Przychody!WVD26</f>
        <v>0</v>
      </c>
      <c r="WVE9" s="6">
        <f>Przychody!WVE26</f>
        <v>0</v>
      </c>
      <c r="WVF9" s="6">
        <f>Przychody!WVF26</f>
        <v>0</v>
      </c>
      <c r="WVG9" s="6">
        <f>Przychody!WVG26</f>
        <v>0</v>
      </c>
      <c r="WVH9" s="6">
        <f>Przychody!WVH26</f>
        <v>0</v>
      </c>
      <c r="WVI9" s="6">
        <f>Przychody!WVI26</f>
        <v>0</v>
      </c>
      <c r="WVJ9" s="6">
        <f>Przychody!WVJ26</f>
        <v>0</v>
      </c>
      <c r="WVK9" s="6">
        <f>Przychody!WVK26</f>
        <v>0</v>
      </c>
      <c r="WVL9" s="6">
        <f>Przychody!WVL26</f>
        <v>0</v>
      </c>
      <c r="WVM9" s="6">
        <f>Przychody!WVM26</f>
        <v>0</v>
      </c>
      <c r="WVN9" s="6">
        <f>Przychody!WVN26</f>
        <v>0</v>
      </c>
      <c r="WVO9" s="6">
        <f>Przychody!WVO26</f>
        <v>0</v>
      </c>
      <c r="WVP9" s="6">
        <f>Przychody!WVP26</f>
        <v>0</v>
      </c>
      <c r="WVQ9" s="6">
        <f>Przychody!WVQ26</f>
        <v>0</v>
      </c>
      <c r="WVR9" s="6">
        <f>Przychody!WVR26</f>
        <v>0</v>
      </c>
      <c r="WVS9" s="6">
        <f>Przychody!WVS26</f>
        <v>0</v>
      </c>
      <c r="WVT9" s="6">
        <f>Przychody!WVT26</f>
        <v>0</v>
      </c>
      <c r="WVU9" s="6">
        <f>Przychody!WVU26</f>
        <v>0</v>
      </c>
      <c r="WVV9" s="6">
        <f>Przychody!WVV26</f>
        <v>0</v>
      </c>
      <c r="WVW9" s="6">
        <f>Przychody!WVW26</f>
        <v>0</v>
      </c>
      <c r="WVX9" s="6">
        <f>Przychody!WVX26</f>
        <v>0</v>
      </c>
      <c r="WVY9" s="6">
        <f>Przychody!WVY26</f>
        <v>0</v>
      </c>
      <c r="WVZ9" s="6">
        <f>Przychody!WVZ26</f>
        <v>0</v>
      </c>
      <c r="WWA9" s="6">
        <f>Przychody!WWA26</f>
        <v>0</v>
      </c>
      <c r="WWB9" s="6">
        <f>Przychody!WWB26</f>
        <v>0</v>
      </c>
      <c r="WWC9" s="6">
        <f>Przychody!WWC26</f>
        <v>0</v>
      </c>
      <c r="WWD9" s="6">
        <f>Przychody!WWD26</f>
        <v>0</v>
      </c>
      <c r="WWE9" s="6">
        <f>Przychody!WWE26</f>
        <v>0</v>
      </c>
      <c r="WWF9" s="6">
        <f>Przychody!WWF26</f>
        <v>0</v>
      </c>
      <c r="WWG9" s="6">
        <f>Przychody!WWG26</f>
        <v>0</v>
      </c>
      <c r="WWH9" s="6">
        <f>Przychody!WWH26</f>
        <v>0</v>
      </c>
      <c r="WWI9" s="6">
        <f>Przychody!WWI26</f>
        <v>0</v>
      </c>
      <c r="WWJ9" s="6">
        <f>Przychody!WWJ26</f>
        <v>0</v>
      </c>
      <c r="WWK9" s="6">
        <f>Przychody!WWK26</f>
        <v>0</v>
      </c>
      <c r="WWL9" s="6">
        <f>Przychody!WWL26</f>
        <v>0</v>
      </c>
      <c r="WWM9" s="6">
        <f>Przychody!WWM26</f>
        <v>0</v>
      </c>
      <c r="WWN9" s="6">
        <f>Przychody!WWN26</f>
        <v>0</v>
      </c>
      <c r="WWO9" s="6">
        <f>Przychody!WWO26</f>
        <v>0</v>
      </c>
      <c r="WWP9" s="6">
        <f>Przychody!WWP26</f>
        <v>0</v>
      </c>
      <c r="WWQ9" s="6">
        <f>Przychody!WWQ26</f>
        <v>0</v>
      </c>
      <c r="WWR9" s="6">
        <f>Przychody!WWR26</f>
        <v>0</v>
      </c>
      <c r="WWS9" s="6">
        <f>Przychody!WWS26</f>
        <v>0</v>
      </c>
      <c r="WWT9" s="6">
        <f>Przychody!WWT26</f>
        <v>0</v>
      </c>
      <c r="WWU9" s="6">
        <f>Przychody!WWU26</f>
        <v>0</v>
      </c>
      <c r="WWV9" s="6">
        <f>Przychody!WWV26</f>
        <v>0</v>
      </c>
      <c r="WWW9" s="6">
        <f>Przychody!WWW26</f>
        <v>0</v>
      </c>
      <c r="WWX9" s="6">
        <f>Przychody!WWX26</f>
        <v>0</v>
      </c>
      <c r="WWY9" s="6">
        <f>Przychody!WWY26</f>
        <v>0</v>
      </c>
      <c r="WWZ9" s="6">
        <f>Przychody!WWZ26</f>
        <v>0</v>
      </c>
      <c r="WXA9" s="6">
        <f>Przychody!WXA26</f>
        <v>0</v>
      </c>
      <c r="WXB9" s="6">
        <f>Przychody!WXB26</f>
        <v>0</v>
      </c>
      <c r="WXC9" s="6">
        <f>Przychody!WXC26</f>
        <v>0</v>
      </c>
      <c r="WXD9" s="6">
        <f>Przychody!WXD26</f>
        <v>0</v>
      </c>
      <c r="WXE9" s="6">
        <f>Przychody!WXE26</f>
        <v>0</v>
      </c>
      <c r="WXF9" s="6">
        <f>Przychody!WXF26</f>
        <v>0</v>
      </c>
      <c r="WXG9" s="6">
        <f>Przychody!WXG26</f>
        <v>0</v>
      </c>
      <c r="WXH9" s="6">
        <f>Przychody!WXH26</f>
        <v>0</v>
      </c>
      <c r="WXI9" s="6">
        <f>Przychody!WXI26</f>
        <v>0</v>
      </c>
      <c r="WXJ9" s="6">
        <f>Przychody!WXJ26</f>
        <v>0</v>
      </c>
      <c r="WXK9" s="6">
        <f>Przychody!WXK26</f>
        <v>0</v>
      </c>
      <c r="WXL9" s="6">
        <f>Przychody!WXL26</f>
        <v>0</v>
      </c>
      <c r="WXM9" s="6">
        <f>Przychody!WXM26</f>
        <v>0</v>
      </c>
      <c r="WXN9" s="6">
        <f>Przychody!WXN26</f>
        <v>0</v>
      </c>
      <c r="WXO9" s="6">
        <f>Przychody!WXO26</f>
        <v>0</v>
      </c>
      <c r="WXP9" s="6">
        <f>Przychody!WXP26</f>
        <v>0</v>
      </c>
      <c r="WXQ9" s="6">
        <f>Przychody!WXQ26</f>
        <v>0</v>
      </c>
      <c r="WXR9" s="6">
        <f>Przychody!WXR26</f>
        <v>0</v>
      </c>
      <c r="WXS9" s="6">
        <f>Przychody!WXS26</f>
        <v>0</v>
      </c>
      <c r="WXT9" s="6">
        <f>Przychody!WXT26</f>
        <v>0</v>
      </c>
      <c r="WXU9" s="6">
        <f>Przychody!WXU26</f>
        <v>0</v>
      </c>
      <c r="WXV9" s="6">
        <f>Przychody!WXV26</f>
        <v>0</v>
      </c>
      <c r="WXW9" s="6">
        <f>Przychody!WXW26</f>
        <v>0</v>
      </c>
      <c r="WXX9" s="6">
        <f>Przychody!WXX26</f>
        <v>0</v>
      </c>
      <c r="WXY9" s="6">
        <f>Przychody!WXY26</f>
        <v>0</v>
      </c>
      <c r="WXZ9" s="6">
        <f>Przychody!WXZ26</f>
        <v>0</v>
      </c>
      <c r="WYA9" s="6">
        <f>Przychody!WYA26</f>
        <v>0</v>
      </c>
      <c r="WYB9" s="6">
        <f>Przychody!WYB26</f>
        <v>0</v>
      </c>
      <c r="WYC9" s="6">
        <f>Przychody!WYC26</f>
        <v>0</v>
      </c>
      <c r="WYD9" s="6">
        <f>Przychody!WYD26</f>
        <v>0</v>
      </c>
      <c r="WYE9" s="6">
        <f>Przychody!WYE26</f>
        <v>0</v>
      </c>
      <c r="WYF9" s="6">
        <f>Przychody!WYF26</f>
        <v>0</v>
      </c>
      <c r="WYG9" s="6">
        <f>Przychody!WYG26</f>
        <v>0</v>
      </c>
      <c r="WYH9" s="6">
        <f>Przychody!WYH26</f>
        <v>0</v>
      </c>
      <c r="WYI9" s="6">
        <f>Przychody!WYI26</f>
        <v>0</v>
      </c>
      <c r="WYJ9" s="6">
        <f>Przychody!WYJ26</f>
        <v>0</v>
      </c>
      <c r="WYK9" s="6">
        <f>Przychody!WYK26</f>
        <v>0</v>
      </c>
      <c r="WYL9" s="6">
        <f>Przychody!WYL26</f>
        <v>0</v>
      </c>
      <c r="WYM9" s="6">
        <f>Przychody!WYM26</f>
        <v>0</v>
      </c>
      <c r="WYN9" s="6">
        <f>Przychody!WYN26</f>
        <v>0</v>
      </c>
      <c r="WYO9" s="6">
        <f>Przychody!WYO26</f>
        <v>0</v>
      </c>
      <c r="WYP9" s="6">
        <f>Przychody!WYP26</f>
        <v>0</v>
      </c>
      <c r="WYQ9" s="6">
        <f>Przychody!WYQ26</f>
        <v>0</v>
      </c>
      <c r="WYR9" s="6">
        <f>Przychody!WYR26</f>
        <v>0</v>
      </c>
      <c r="WYS9" s="6">
        <f>Przychody!WYS26</f>
        <v>0</v>
      </c>
      <c r="WYT9" s="6">
        <f>Przychody!WYT26</f>
        <v>0</v>
      </c>
      <c r="WYU9" s="6">
        <f>Przychody!WYU26</f>
        <v>0</v>
      </c>
      <c r="WYV9" s="6">
        <f>Przychody!WYV26</f>
        <v>0</v>
      </c>
      <c r="WYW9" s="6">
        <f>Przychody!WYW26</f>
        <v>0</v>
      </c>
      <c r="WYX9" s="6">
        <f>Przychody!WYX26</f>
        <v>0</v>
      </c>
      <c r="WYY9" s="6">
        <f>Przychody!WYY26</f>
        <v>0</v>
      </c>
      <c r="WYZ9" s="6">
        <f>Przychody!WYZ26</f>
        <v>0</v>
      </c>
      <c r="WZA9" s="6">
        <f>Przychody!WZA26</f>
        <v>0</v>
      </c>
      <c r="WZB9" s="6">
        <f>Przychody!WZB26</f>
        <v>0</v>
      </c>
      <c r="WZC9" s="6">
        <f>Przychody!WZC26</f>
        <v>0</v>
      </c>
      <c r="WZD9" s="6">
        <f>Przychody!WZD26</f>
        <v>0</v>
      </c>
      <c r="WZE9" s="6">
        <f>Przychody!WZE26</f>
        <v>0</v>
      </c>
      <c r="WZF9" s="6">
        <f>Przychody!WZF26</f>
        <v>0</v>
      </c>
      <c r="WZG9" s="6">
        <f>Przychody!WZG26</f>
        <v>0</v>
      </c>
      <c r="WZH9" s="6">
        <f>Przychody!WZH26</f>
        <v>0</v>
      </c>
      <c r="WZI9" s="6">
        <f>Przychody!WZI26</f>
        <v>0</v>
      </c>
      <c r="WZJ9" s="6">
        <f>Przychody!WZJ26</f>
        <v>0</v>
      </c>
      <c r="WZK9" s="6">
        <f>Przychody!WZK26</f>
        <v>0</v>
      </c>
      <c r="WZL9" s="6">
        <f>Przychody!WZL26</f>
        <v>0</v>
      </c>
      <c r="WZM9" s="6">
        <f>Przychody!WZM26</f>
        <v>0</v>
      </c>
      <c r="WZN9" s="6">
        <f>Przychody!WZN26</f>
        <v>0</v>
      </c>
      <c r="WZO9" s="6">
        <f>Przychody!WZO26</f>
        <v>0</v>
      </c>
      <c r="WZP9" s="6">
        <f>Przychody!WZP26</f>
        <v>0</v>
      </c>
      <c r="WZQ9" s="6">
        <f>Przychody!WZQ26</f>
        <v>0</v>
      </c>
      <c r="WZR9" s="6">
        <f>Przychody!WZR26</f>
        <v>0</v>
      </c>
      <c r="WZS9" s="6">
        <f>Przychody!WZS26</f>
        <v>0</v>
      </c>
      <c r="WZT9" s="6">
        <f>Przychody!WZT26</f>
        <v>0</v>
      </c>
      <c r="WZU9" s="6">
        <f>Przychody!WZU26</f>
        <v>0</v>
      </c>
      <c r="WZV9" s="6">
        <f>Przychody!WZV26</f>
        <v>0</v>
      </c>
      <c r="WZW9" s="6">
        <f>Przychody!WZW26</f>
        <v>0</v>
      </c>
      <c r="WZX9" s="6">
        <f>Przychody!WZX26</f>
        <v>0</v>
      </c>
      <c r="WZY9" s="6">
        <f>Przychody!WZY26</f>
        <v>0</v>
      </c>
      <c r="WZZ9" s="6">
        <f>Przychody!WZZ26</f>
        <v>0</v>
      </c>
      <c r="XAA9" s="6">
        <f>Przychody!XAA26</f>
        <v>0</v>
      </c>
      <c r="XAB9" s="6">
        <f>Przychody!XAB26</f>
        <v>0</v>
      </c>
      <c r="XAC9" s="6">
        <f>Przychody!XAC26</f>
        <v>0</v>
      </c>
      <c r="XAD9" s="6">
        <f>Przychody!XAD26</f>
        <v>0</v>
      </c>
      <c r="XAE9" s="6">
        <f>Przychody!XAE26</f>
        <v>0</v>
      </c>
      <c r="XAF9" s="6">
        <f>Przychody!XAF26</f>
        <v>0</v>
      </c>
      <c r="XAG9" s="6">
        <f>Przychody!XAG26</f>
        <v>0</v>
      </c>
      <c r="XAH9" s="6">
        <f>Przychody!XAH26</f>
        <v>0</v>
      </c>
      <c r="XAI9" s="6">
        <f>Przychody!XAI26</f>
        <v>0</v>
      </c>
      <c r="XAJ9" s="6">
        <f>Przychody!XAJ26</f>
        <v>0</v>
      </c>
      <c r="XAK9" s="6">
        <f>Przychody!XAK26</f>
        <v>0</v>
      </c>
      <c r="XAL9" s="6">
        <f>Przychody!XAL26</f>
        <v>0</v>
      </c>
      <c r="XAM9" s="6">
        <f>Przychody!XAM26</f>
        <v>0</v>
      </c>
      <c r="XAN9" s="6">
        <f>Przychody!XAN26</f>
        <v>0</v>
      </c>
      <c r="XAO9" s="6">
        <f>Przychody!XAO26</f>
        <v>0</v>
      </c>
      <c r="XAP9" s="6">
        <f>Przychody!XAP26</f>
        <v>0</v>
      </c>
      <c r="XAQ9" s="6">
        <f>Przychody!XAQ26</f>
        <v>0</v>
      </c>
      <c r="XAR9" s="6">
        <f>Przychody!XAR26</f>
        <v>0</v>
      </c>
      <c r="XAS9" s="6">
        <f>Przychody!XAS26</f>
        <v>0</v>
      </c>
      <c r="XAT9" s="6">
        <f>Przychody!XAT26</f>
        <v>0</v>
      </c>
      <c r="XAU9" s="6">
        <f>Przychody!XAU26</f>
        <v>0</v>
      </c>
      <c r="XAV9" s="6">
        <f>Przychody!XAV26</f>
        <v>0</v>
      </c>
      <c r="XAW9" s="6">
        <f>Przychody!XAW26</f>
        <v>0</v>
      </c>
      <c r="XAX9" s="6">
        <f>Przychody!XAX26</f>
        <v>0</v>
      </c>
      <c r="XAY9" s="6">
        <f>Przychody!XAY26</f>
        <v>0</v>
      </c>
      <c r="XAZ9" s="6">
        <f>Przychody!XAZ26</f>
        <v>0</v>
      </c>
      <c r="XBA9" s="6">
        <f>Przychody!XBA26</f>
        <v>0</v>
      </c>
      <c r="XBB9" s="6">
        <f>Przychody!XBB26</f>
        <v>0</v>
      </c>
      <c r="XBC9" s="6">
        <f>Przychody!XBC26</f>
        <v>0</v>
      </c>
      <c r="XBD9" s="6">
        <f>Przychody!XBD26</f>
        <v>0</v>
      </c>
      <c r="XBE9" s="6">
        <f>Przychody!XBE26</f>
        <v>0</v>
      </c>
      <c r="XBF9" s="6">
        <f>Przychody!XBF26</f>
        <v>0</v>
      </c>
      <c r="XBG9" s="6">
        <f>Przychody!XBG26</f>
        <v>0</v>
      </c>
      <c r="XBH9" s="6">
        <f>Przychody!XBH26</f>
        <v>0</v>
      </c>
      <c r="XBI9" s="6">
        <f>Przychody!XBI26</f>
        <v>0</v>
      </c>
      <c r="XBJ9" s="6">
        <f>Przychody!XBJ26</f>
        <v>0</v>
      </c>
      <c r="XBK9" s="6">
        <f>Przychody!XBK26</f>
        <v>0</v>
      </c>
      <c r="XBL9" s="6">
        <f>Przychody!XBL26</f>
        <v>0</v>
      </c>
      <c r="XBM9" s="6">
        <f>Przychody!XBM26</f>
        <v>0</v>
      </c>
      <c r="XBN9" s="6">
        <f>Przychody!XBN26</f>
        <v>0</v>
      </c>
      <c r="XBO9" s="6">
        <f>Przychody!XBO26</f>
        <v>0</v>
      </c>
      <c r="XBP9" s="6">
        <f>Przychody!XBP26</f>
        <v>0</v>
      </c>
      <c r="XBQ9" s="6">
        <f>Przychody!XBQ26</f>
        <v>0</v>
      </c>
      <c r="XBR9" s="6">
        <f>Przychody!XBR26</f>
        <v>0</v>
      </c>
      <c r="XBS9" s="6">
        <f>Przychody!XBS26</f>
        <v>0</v>
      </c>
      <c r="XBT9" s="6">
        <f>Przychody!XBT26</f>
        <v>0</v>
      </c>
      <c r="XBU9" s="6">
        <f>Przychody!XBU26</f>
        <v>0</v>
      </c>
      <c r="XBV9" s="6">
        <f>Przychody!XBV26</f>
        <v>0</v>
      </c>
      <c r="XBW9" s="6">
        <f>Przychody!XBW26</f>
        <v>0</v>
      </c>
      <c r="XBX9" s="6">
        <f>Przychody!XBX26</f>
        <v>0</v>
      </c>
      <c r="XBY9" s="6">
        <f>Przychody!XBY26</f>
        <v>0</v>
      </c>
      <c r="XBZ9" s="6">
        <f>Przychody!XBZ26</f>
        <v>0</v>
      </c>
      <c r="XCA9" s="6">
        <f>Przychody!XCA26</f>
        <v>0</v>
      </c>
      <c r="XCB9" s="6">
        <f>Przychody!XCB26</f>
        <v>0</v>
      </c>
      <c r="XCC9" s="6">
        <f>Przychody!XCC26</f>
        <v>0</v>
      </c>
      <c r="XCD9" s="6">
        <f>Przychody!XCD26</f>
        <v>0</v>
      </c>
      <c r="XCE9" s="6">
        <f>Przychody!XCE26</f>
        <v>0</v>
      </c>
      <c r="XCF9" s="6">
        <f>Przychody!XCF26</f>
        <v>0</v>
      </c>
      <c r="XCG9" s="6">
        <f>Przychody!XCG26</f>
        <v>0</v>
      </c>
      <c r="XCH9" s="6">
        <f>Przychody!XCH26</f>
        <v>0</v>
      </c>
      <c r="XCI9" s="6">
        <f>Przychody!XCI26</f>
        <v>0</v>
      </c>
      <c r="XCJ9" s="6">
        <f>Przychody!XCJ26</f>
        <v>0</v>
      </c>
      <c r="XCK9" s="6">
        <f>Przychody!XCK26</f>
        <v>0</v>
      </c>
      <c r="XCL9" s="6">
        <f>Przychody!XCL26</f>
        <v>0</v>
      </c>
      <c r="XCM9" s="6">
        <f>Przychody!XCM26</f>
        <v>0</v>
      </c>
      <c r="XCN9" s="6">
        <f>Przychody!XCN26</f>
        <v>0</v>
      </c>
      <c r="XCO9" s="6">
        <f>Przychody!XCO26</f>
        <v>0</v>
      </c>
      <c r="XCP9" s="6">
        <f>Przychody!XCP26</f>
        <v>0</v>
      </c>
      <c r="XCQ9" s="6">
        <f>Przychody!XCQ26</f>
        <v>0</v>
      </c>
      <c r="XCR9" s="6">
        <f>Przychody!XCR26</f>
        <v>0</v>
      </c>
      <c r="XCS9" s="6">
        <f>Przychody!XCS26</f>
        <v>0</v>
      </c>
      <c r="XCT9" s="6">
        <f>Przychody!XCT26</f>
        <v>0</v>
      </c>
      <c r="XCU9" s="6">
        <f>Przychody!XCU26</f>
        <v>0</v>
      </c>
      <c r="XCV9" s="6">
        <f>Przychody!XCV26</f>
        <v>0</v>
      </c>
      <c r="XCW9" s="6">
        <f>Przychody!XCW26</f>
        <v>0</v>
      </c>
      <c r="XCX9" s="6">
        <f>Przychody!XCX26</f>
        <v>0</v>
      </c>
      <c r="XCY9" s="6">
        <f>Przychody!XCY26</f>
        <v>0</v>
      </c>
      <c r="XCZ9" s="6">
        <f>Przychody!XCZ26</f>
        <v>0</v>
      </c>
      <c r="XDA9" s="6">
        <f>Przychody!XDA26</f>
        <v>0</v>
      </c>
      <c r="XDB9" s="6">
        <f>Przychody!XDB26</f>
        <v>0</v>
      </c>
      <c r="XDC9" s="6">
        <f>Przychody!XDC26</f>
        <v>0</v>
      </c>
      <c r="XDD9" s="6">
        <f>Przychody!XDD26</f>
        <v>0</v>
      </c>
      <c r="XDE9" s="6">
        <f>Przychody!XDE26</f>
        <v>0</v>
      </c>
      <c r="XDF9" s="6">
        <f>Przychody!XDF26</f>
        <v>0</v>
      </c>
      <c r="XDG9" s="6">
        <f>Przychody!XDG26</f>
        <v>0</v>
      </c>
      <c r="XDH9" s="6">
        <f>Przychody!XDH26</f>
        <v>0</v>
      </c>
      <c r="XDI9" s="6">
        <f>Przychody!XDI26</f>
        <v>0</v>
      </c>
      <c r="XDJ9" s="6">
        <f>Przychody!XDJ26</f>
        <v>0</v>
      </c>
      <c r="XDK9" s="6">
        <f>Przychody!XDK26</f>
        <v>0</v>
      </c>
      <c r="XDL9" s="6">
        <f>Przychody!XDL26</f>
        <v>0</v>
      </c>
      <c r="XDM9" s="6">
        <f>Przychody!XDM26</f>
        <v>0</v>
      </c>
      <c r="XDN9" s="6">
        <f>Przychody!XDN26</f>
        <v>0</v>
      </c>
      <c r="XDO9" s="6">
        <f>Przychody!XDO26</f>
        <v>0</v>
      </c>
      <c r="XDP9" s="6">
        <f>Przychody!XDP26</f>
        <v>0</v>
      </c>
      <c r="XDQ9" s="6">
        <f>Przychody!XDQ26</f>
        <v>0</v>
      </c>
      <c r="XDR9" s="6">
        <f>Przychody!XDR26</f>
        <v>0</v>
      </c>
      <c r="XDS9" s="6">
        <f>Przychody!XDS26</f>
        <v>0</v>
      </c>
      <c r="XDT9" s="6">
        <f>Przychody!XDT26</f>
        <v>0</v>
      </c>
      <c r="XDU9" s="6">
        <f>Przychody!XDU26</f>
        <v>0</v>
      </c>
      <c r="XDV9" s="6">
        <f>Przychody!XDV26</f>
        <v>0</v>
      </c>
      <c r="XDW9" s="6">
        <f>Przychody!XDW26</f>
        <v>0</v>
      </c>
      <c r="XDX9" s="6">
        <f>Przychody!XDX26</f>
        <v>0</v>
      </c>
      <c r="XDY9" s="6">
        <f>Przychody!XDY26</f>
        <v>0</v>
      </c>
      <c r="XDZ9" s="6">
        <f>Przychody!XDZ26</f>
        <v>0</v>
      </c>
      <c r="XEA9" s="6">
        <f>Przychody!XEA26</f>
        <v>0</v>
      </c>
      <c r="XEB9" s="6">
        <f>Przychody!XEB26</f>
        <v>0</v>
      </c>
      <c r="XEC9" s="6">
        <f>Przychody!XEC26</f>
        <v>0</v>
      </c>
      <c r="XED9" s="6">
        <f>Przychody!XED26</f>
        <v>0</v>
      </c>
      <c r="XEE9" s="6">
        <f>Przychody!XEE26</f>
        <v>0</v>
      </c>
      <c r="XEF9" s="6">
        <f>Przychody!XEF26</f>
        <v>0</v>
      </c>
      <c r="XEG9" s="6">
        <f>Przychody!XEG26</f>
        <v>0</v>
      </c>
      <c r="XEH9" s="6">
        <f>Przychody!XEH26</f>
        <v>0</v>
      </c>
      <c r="XEI9" s="6">
        <f>Przychody!XEI26</f>
        <v>0</v>
      </c>
      <c r="XEJ9" s="6">
        <f>Przychody!XEJ26</f>
        <v>0</v>
      </c>
      <c r="XEK9" s="6">
        <f>Przychody!XEK26</f>
        <v>0</v>
      </c>
      <c r="XEL9" s="6">
        <f>Przychody!XEL26</f>
        <v>0</v>
      </c>
      <c r="XEM9" s="6">
        <f>Przychody!XEM26</f>
        <v>0</v>
      </c>
      <c r="XEN9" s="6">
        <f>Przychody!XEN26</f>
        <v>0</v>
      </c>
      <c r="XEO9" s="6">
        <f>Przychody!XEO26</f>
        <v>0</v>
      </c>
      <c r="XEP9" s="6">
        <f>Przychody!XEP26</f>
        <v>0</v>
      </c>
      <c r="XEQ9" s="6">
        <f>Przychody!XEQ26</f>
        <v>0</v>
      </c>
      <c r="XER9" s="6">
        <f>Przychody!XER26</f>
        <v>0</v>
      </c>
      <c r="XES9" s="6">
        <f>Przychody!XES26</f>
        <v>0</v>
      </c>
      <c r="XET9" s="6">
        <f>Przychody!XET26</f>
        <v>0</v>
      </c>
      <c r="XEU9" s="6">
        <f>Przychody!XEU26</f>
        <v>0</v>
      </c>
      <c r="XEV9" s="6">
        <f>Przychody!XEV26</f>
        <v>0</v>
      </c>
      <c r="XEW9" s="6">
        <f>Przychody!XEW26</f>
        <v>0</v>
      </c>
      <c r="XEX9" s="6">
        <f>Przychody!XEX26</f>
        <v>0</v>
      </c>
      <c r="XEY9" s="6">
        <f>Przychody!XEY26</f>
        <v>0</v>
      </c>
      <c r="XEZ9" s="6">
        <f>Przychody!XEZ26</f>
        <v>0</v>
      </c>
      <c r="XFA9" s="6">
        <f>Przychody!XFA26</f>
        <v>0</v>
      </c>
      <c r="XFB9" s="6">
        <f>Przychody!XFB26</f>
        <v>0</v>
      </c>
      <c r="XFC9" s="6">
        <f>Przychody!XFC26</f>
        <v>0</v>
      </c>
      <c r="XFD9" s="6">
        <f>Przychody!XFD26</f>
        <v>0</v>
      </c>
    </row>
    <row r="10" spans="1:16384" ht="33.75" x14ac:dyDescent="0.25">
      <c r="A10" s="9" t="s">
        <v>29</v>
      </c>
      <c r="B10" s="62">
        <f>SUM(B11:B18)</f>
        <v>0</v>
      </c>
      <c r="C10" s="62">
        <f t="shared" ref="C10:L10" si="1">SUM(C11:C18)</f>
        <v>0</v>
      </c>
      <c r="D10" s="62">
        <f t="shared" si="1"/>
        <v>0</v>
      </c>
      <c r="E10" s="62">
        <f t="shared" si="1"/>
        <v>0</v>
      </c>
      <c r="F10" s="62">
        <f t="shared" si="1"/>
        <v>0</v>
      </c>
      <c r="G10" s="62">
        <f t="shared" si="1"/>
        <v>0</v>
      </c>
      <c r="H10" s="62">
        <f t="shared" si="1"/>
        <v>0</v>
      </c>
      <c r="I10" s="62">
        <f t="shared" si="1"/>
        <v>0</v>
      </c>
      <c r="J10" s="62">
        <f t="shared" si="1"/>
        <v>0</v>
      </c>
      <c r="K10" s="62">
        <f t="shared" si="1"/>
        <v>0</v>
      </c>
      <c r="L10" s="62">
        <f t="shared" si="1"/>
        <v>0</v>
      </c>
    </row>
    <row r="11" spans="1:16384" x14ac:dyDescent="0.25">
      <c r="A11" s="10" t="s">
        <v>30</v>
      </c>
      <c r="B11" s="11"/>
      <c r="C11" s="11"/>
      <c r="D11" s="12"/>
      <c r="E11" s="11"/>
      <c r="F11" s="11"/>
      <c r="G11" s="11"/>
      <c r="H11" s="11"/>
      <c r="I11" s="11"/>
      <c r="J11" s="11"/>
      <c r="K11" s="11"/>
      <c r="L11" s="11"/>
    </row>
    <row r="12" spans="1:16384" x14ac:dyDescent="0.25">
      <c r="A12" s="10" t="s">
        <v>31</v>
      </c>
      <c r="B12" s="11"/>
      <c r="C12" s="11"/>
      <c r="D12" s="12"/>
      <c r="E12" s="11"/>
      <c r="F12" s="11"/>
      <c r="G12" s="11"/>
      <c r="H12" s="11"/>
      <c r="I12" s="11"/>
      <c r="J12" s="11"/>
      <c r="K12" s="11"/>
      <c r="L12" s="11"/>
    </row>
    <row r="13" spans="1:16384" x14ac:dyDescent="0.25">
      <c r="A13" s="10" t="s">
        <v>32</v>
      </c>
      <c r="B13" s="11"/>
      <c r="C13" s="11"/>
      <c r="D13" s="12"/>
      <c r="E13" s="11"/>
      <c r="F13" s="11"/>
      <c r="G13" s="11"/>
      <c r="H13" s="11"/>
      <c r="I13" s="11"/>
      <c r="J13" s="11"/>
      <c r="K13" s="11"/>
      <c r="L13" s="11"/>
    </row>
    <row r="14" spans="1:16384" x14ac:dyDescent="0.25">
      <c r="A14" s="10" t="s">
        <v>33</v>
      </c>
      <c r="B14" s="11"/>
      <c r="C14" s="11"/>
      <c r="D14" s="12"/>
      <c r="E14" s="11"/>
      <c r="F14" s="11"/>
      <c r="G14" s="11"/>
      <c r="H14" s="11"/>
      <c r="I14" s="11"/>
      <c r="J14" s="11"/>
      <c r="K14" s="11"/>
      <c r="L14" s="11"/>
    </row>
    <row r="15" spans="1:16384" x14ac:dyDescent="0.25">
      <c r="A15" s="10" t="s">
        <v>34</v>
      </c>
      <c r="B15" s="11"/>
      <c r="C15" s="11"/>
      <c r="D15" s="12"/>
      <c r="E15" s="11"/>
      <c r="F15" s="11"/>
      <c r="G15" s="11"/>
      <c r="H15" s="11"/>
      <c r="I15" s="11"/>
      <c r="J15" s="11"/>
      <c r="K15" s="11"/>
      <c r="L15" s="11"/>
    </row>
    <row r="16" spans="1:16384" ht="22.5" x14ac:dyDescent="0.25">
      <c r="A16" s="10" t="s">
        <v>35</v>
      </c>
      <c r="B16" s="11"/>
      <c r="C16" s="11"/>
      <c r="D16" s="12"/>
      <c r="E16" s="11"/>
      <c r="F16" s="11"/>
      <c r="G16" s="11"/>
      <c r="H16" s="11"/>
      <c r="I16" s="11"/>
      <c r="J16" s="11"/>
      <c r="K16" s="11"/>
      <c r="L16" s="11"/>
    </row>
    <row r="17" spans="1:16384" ht="22.5" x14ac:dyDescent="0.25">
      <c r="A17" s="10" t="s">
        <v>36</v>
      </c>
      <c r="B17" s="11"/>
      <c r="C17" s="11"/>
      <c r="D17" s="12"/>
      <c r="E17" s="11"/>
      <c r="F17" s="11"/>
      <c r="G17" s="11"/>
      <c r="H17" s="11"/>
      <c r="I17" s="11"/>
      <c r="J17" s="11"/>
      <c r="K17" s="11"/>
      <c r="L17" s="11"/>
    </row>
    <row r="18" spans="1:16384" ht="22.5" x14ac:dyDescent="0.25">
      <c r="A18" s="10" t="s">
        <v>37</v>
      </c>
      <c r="B18" s="11"/>
      <c r="C18" s="11"/>
      <c r="D18" s="12"/>
      <c r="E18" s="11"/>
      <c r="F18" s="11"/>
      <c r="G18" s="11"/>
      <c r="H18" s="11"/>
      <c r="I18" s="11"/>
      <c r="J18" s="11"/>
      <c r="K18" s="11"/>
      <c r="L18" s="11"/>
    </row>
    <row r="19" spans="1:16384" ht="15.75" customHeight="1" x14ac:dyDescent="0.25">
      <c r="A19" s="89" t="s">
        <v>47</v>
      </c>
      <c r="B19" s="86">
        <f t="shared" ref="B19:L19" si="2">B7-B10</f>
        <v>0</v>
      </c>
      <c r="C19" s="86">
        <f t="shared" si="2"/>
        <v>0</v>
      </c>
      <c r="D19" s="86">
        <f t="shared" si="2"/>
        <v>0</v>
      </c>
      <c r="E19" s="86">
        <f t="shared" si="2"/>
        <v>0</v>
      </c>
      <c r="F19" s="86">
        <f t="shared" si="2"/>
        <v>0</v>
      </c>
      <c r="G19" s="86">
        <f t="shared" si="2"/>
        <v>0</v>
      </c>
      <c r="H19" s="86">
        <f t="shared" si="2"/>
        <v>0</v>
      </c>
      <c r="I19" s="86">
        <f t="shared" si="2"/>
        <v>0</v>
      </c>
      <c r="J19" s="86">
        <f t="shared" si="2"/>
        <v>0</v>
      </c>
      <c r="K19" s="86">
        <f t="shared" si="2"/>
        <v>0</v>
      </c>
      <c r="L19" s="86">
        <f t="shared" si="2"/>
        <v>0</v>
      </c>
    </row>
    <row r="20" spans="1:16384" ht="15.75" customHeight="1" x14ac:dyDescent="0.25">
      <c r="A20" s="90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1:16384" s="3" customFormat="1" ht="22.5" x14ac:dyDescent="0.25">
      <c r="A21" s="9" t="s">
        <v>38</v>
      </c>
      <c r="B21" s="62">
        <f>SUM(B22:B23)</f>
        <v>0</v>
      </c>
      <c r="C21" s="62">
        <f t="shared" ref="C21:BR21" si="3">SUM(C22:C23)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">
        <f t="shared" si="3"/>
        <v>0</v>
      </c>
      <c r="N21" s="1">
        <f t="shared" si="3"/>
        <v>0</v>
      </c>
      <c r="O21" s="1">
        <f t="shared" si="3"/>
        <v>0</v>
      </c>
      <c r="P21" s="1">
        <f t="shared" si="3"/>
        <v>0</v>
      </c>
      <c r="Q21" s="1">
        <f t="shared" si="3"/>
        <v>0</v>
      </c>
      <c r="R21" s="1">
        <f t="shared" si="3"/>
        <v>0</v>
      </c>
      <c r="S21" s="1">
        <f t="shared" si="3"/>
        <v>0</v>
      </c>
      <c r="T21" s="1">
        <f t="shared" si="3"/>
        <v>0</v>
      </c>
      <c r="U21" s="1">
        <f t="shared" si="3"/>
        <v>0</v>
      </c>
      <c r="V21" s="1">
        <f t="shared" si="3"/>
        <v>0</v>
      </c>
      <c r="W21" s="1">
        <f t="shared" si="3"/>
        <v>0</v>
      </c>
      <c r="X21" s="1">
        <f t="shared" si="3"/>
        <v>0</v>
      </c>
      <c r="Y21" s="1">
        <f t="shared" si="3"/>
        <v>0</v>
      </c>
      <c r="Z21" s="1">
        <f t="shared" si="3"/>
        <v>0</v>
      </c>
      <c r="AA21" s="1">
        <f t="shared" si="3"/>
        <v>0</v>
      </c>
      <c r="AB21" s="1">
        <f t="shared" si="3"/>
        <v>0</v>
      </c>
      <c r="AC21" s="1">
        <f t="shared" si="3"/>
        <v>0</v>
      </c>
      <c r="AD21" s="1">
        <f t="shared" si="3"/>
        <v>0</v>
      </c>
      <c r="AE21" s="1">
        <f t="shared" si="3"/>
        <v>0</v>
      </c>
      <c r="AF21" s="1">
        <f t="shared" si="3"/>
        <v>0</v>
      </c>
      <c r="AG21" s="1">
        <f t="shared" si="3"/>
        <v>0</v>
      </c>
      <c r="AH21" s="1">
        <f t="shared" si="3"/>
        <v>0</v>
      </c>
      <c r="AI21" s="1">
        <f t="shared" si="3"/>
        <v>0</v>
      </c>
      <c r="AJ21" s="1">
        <f t="shared" si="3"/>
        <v>0</v>
      </c>
      <c r="AK21" s="1">
        <f t="shared" si="3"/>
        <v>0</v>
      </c>
      <c r="AL21" s="1">
        <f t="shared" si="3"/>
        <v>0</v>
      </c>
      <c r="AM21" s="1">
        <f t="shared" si="3"/>
        <v>0</v>
      </c>
      <c r="AN21" s="1">
        <f t="shared" si="3"/>
        <v>0</v>
      </c>
      <c r="AO21" s="1">
        <f t="shared" si="3"/>
        <v>0</v>
      </c>
      <c r="AP21" s="1">
        <f t="shared" si="3"/>
        <v>0</v>
      </c>
      <c r="AQ21" s="1">
        <f t="shared" si="3"/>
        <v>0</v>
      </c>
      <c r="AR21" s="1">
        <f t="shared" si="3"/>
        <v>0</v>
      </c>
      <c r="AS21" s="1">
        <f t="shared" si="3"/>
        <v>0</v>
      </c>
      <c r="AT21" s="1">
        <f t="shared" si="3"/>
        <v>0</v>
      </c>
      <c r="AU21" s="1">
        <f t="shared" si="3"/>
        <v>0</v>
      </c>
      <c r="AV21" s="1">
        <f t="shared" si="3"/>
        <v>0</v>
      </c>
      <c r="AW21" s="1">
        <f t="shared" si="3"/>
        <v>0</v>
      </c>
      <c r="AX21" s="1">
        <f t="shared" si="3"/>
        <v>0</v>
      </c>
      <c r="AY21" s="1">
        <f t="shared" si="3"/>
        <v>0</v>
      </c>
      <c r="AZ21" s="1">
        <f t="shared" si="3"/>
        <v>0</v>
      </c>
      <c r="BA21" s="1">
        <f t="shared" si="3"/>
        <v>0</v>
      </c>
      <c r="BB21" s="1">
        <f t="shared" si="3"/>
        <v>0</v>
      </c>
      <c r="BC21" s="1">
        <f t="shared" si="3"/>
        <v>0</v>
      </c>
      <c r="BD21" s="1">
        <f t="shared" si="3"/>
        <v>0</v>
      </c>
      <c r="BE21" s="1">
        <f t="shared" si="3"/>
        <v>0</v>
      </c>
      <c r="BF21" s="1">
        <f t="shared" si="3"/>
        <v>0</v>
      </c>
      <c r="BG21" s="1">
        <f t="shared" si="3"/>
        <v>0</v>
      </c>
      <c r="BH21" s="1">
        <f t="shared" si="3"/>
        <v>0</v>
      </c>
      <c r="BI21" s="1">
        <f t="shared" si="3"/>
        <v>0</v>
      </c>
      <c r="BJ21" s="1">
        <f t="shared" si="3"/>
        <v>0</v>
      </c>
      <c r="BK21" s="1">
        <f t="shared" si="3"/>
        <v>0</v>
      </c>
      <c r="BL21" s="1">
        <f t="shared" si="3"/>
        <v>0</v>
      </c>
      <c r="BM21" s="1">
        <f t="shared" si="3"/>
        <v>0</v>
      </c>
      <c r="BN21" s="1">
        <f t="shared" si="3"/>
        <v>0</v>
      </c>
      <c r="BO21" s="1">
        <f t="shared" si="3"/>
        <v>0</v>
      </c>
      <c r="BP21" s="1">
        <f t="shared" si="3"/>
        <v>0</v>
      </c>
      <c r="BQ21" s="1">
        <f t="shared" si="3"/>
        <v>0</v>
      </c>
      <c r="BR21" s="1">
        <f t="shared" si="3"/>
        <v>0</v>
      </c>
      <c r="BS21" s="1">
        <f t="shared" ref="BS21:ED21" si="4">SUM(BS22:BS23)</f>
        <v>0</v>
      </c>
      <c r="BT21" s="1">
        <f t="shared" si="4"/>
        <v>0</v>
      </c>
      <c r="BU21" s="1">
        <f t="shared" si="4"/>
        <v>0</v>
      </c>
      <c r="BV21" s="1">
        <f t="shared" si="4"/>
        <v>0</v>
      </c>
      <c r="BW21" s="1">
        <f t="shared" si="4"/>
        <v>0</v>
      </c>
      <c r="BX21" s="1">
        <f t="shared" si="4"/>
        <v>0</v>
      </c>
      <c r="BY21" s="1">
        <f t="shared" si="4"/>
        <v>0</v>
      </c>
      <c r="BZ21" s="1">
        <f t="shared" si="4"/>
        <v>0</v>
      </c>
      <c r="CA21" s="1">
        <f t="shared" si="4"/>
        <v>0</v>
      </c>
      <c r="CB21" s="1">
        <f t="shared" si="4"/>
        <v>0</v>
      </c>
      <c r="CC21" s="1">
        <f t="shared" si="4"/>
        <v>0</v>
      </c>
      <c r="CD21" s="1">
        <f t="shared" si="4"/>
        <v>0</v>
      </c>
      <c r="CE21" s="1">
        <f t="shared" si="4"/>
        <v>0</v>
      </c>
      <c r="CF21" s="1">
        <f t="shared" si="4"/>
        <v>0</v>
      </c>
      <c r="CG21" s="1">
        <f t="shared" si="4"/>
        <v>0</v>
      </c>
      <c r="CH21" s="1">
        <f t="shared" si="4"/>
        <v>0</v>
      </c>
      <c r="CI21" s="1">
        <f t="shared" si="4"/>
        <v>0</v>
      </c>
      <c r="CJ21" s="1">
        <f t="shared" si="4"/>
        <v>0</v>
      </c>
      <c r="CK21" s="1">
        <f t="shared" si="4"/>
        <v>0</v>
      </c>
      <c r="CL21" s="1">
        <f t="shared" si="4"/>
        <v>0</v>
      </c>
      <c r="CM21" s="1">
        <f t="shared" si="4"/>
        <v>0</v>
      </c>
      <c r="CN21" s="1">
        <f t="shared" si="4"/>
        <v>0</v>
      </c>
      <c r="CO21" s="1">
        <f t="shared" si="4"/>
        <v>0</v>
      </c>
      <c r="CP21" s="1">
        <f t="shared" si="4"/>
        <v>0</v>
      </c>
      <c r="CQ21" s="1">
        <f t="shared" si="4"/>
        <v>0</v>
      </c>
      <c r="CR21" s="1">
        <f t="shared" si="4"/>
        <v>0</v>
      </c>
      <c r="CS21" s="1">
        <f t="shared" si="4"/>
        <v>0</v>
      </c>
      <c r="CT21" s="1">
        <f t="shared" si="4"/>
        <v>0</v>
      </c>
      <c r="CU21" s="1">
        <f t="shared" si="4"/>
        <v>0</v>
      </c>
      <c r="CV21" s="1">
        <f t="shared" si="4"/>
        <v>0</v>
      </c>
      <c r="CW21" s="1">
        <f t="shared" si="4"/>
        <v>0</v>
      </c>
      <c r="CX21" s="1">
        <f t="shared" si="4"/>
        <v>0</v>
      </c>
      <c r="CY21" s="1">
        <f t="shared" si="4"/>
        <v>0</v>
      </c>
      <c r="CZ21" s="1">
        <f t="shared" si="4"/>
        <v>0</v>
      </c>
      <c r="DA21" s="1">
        <f t="shared" si="4"/>
        <v>0</v>
      </c>
      <c r="DB21" s="1">
        <f t="shared" si="4"/>
        <v>0</v>
      </c>
      <c r="DC21" s="1">
        <f t="shared" si="4"/>
        <v>0</v>
      </c>
      <c r="DD21" s="1">
        <f t="shared" si="4"/>
        <v>0</v>
      </c>
      <c r="DE21" s="1">
        <f t="shared" si="4"/>
        <v>0</v>
      </c>
      <c r="DF21" s="1">
        <f t="shared" si="4"/>
        <v>0</v>
      </c>
      <c r="DG21" s="1">
        <f t="shared" si="4"/>
        <v>0</v>
      </c>
      <c r="DH21" s="1">
        <f t="shared" si="4"/>
        <v>0</v>
      </c>
      <c r="DI21" s="1">
        <f t="shared" si="4"/>
        <v>0</v>
      </c>
      <c r="DJ21" s="1">
        <f t="shared" si="4"/>
        <v>0</v>
      </c>
      <c r="DK21" s="1">
        <f t="shared" si="4"/>
        <v>0</v>
      </c>
      <c r="DL21" s="1">
        <f t="shared" si="4"/>
        <v>0</v>
      </c>
      <c r="DM21" s="1">
        <f t="shared" si="4"/>
        <v>0</v>
      </c>
      <c r="DN21" s="1">
        <f t="shared" si="4"/>
        <v>0</v>
      </c>
      <c r="DO21" s="1">
        <f t="shared" si="4"/>
        <v>0</v>
      </c>
      <c r="DP21" s="1">
        <f t="shared" si="4"/>
        <v>0</v>
      </c>
      <c r="DQ21" s="1">
        <f t="shared" si="4"/>
        <v>0</v>
      </c>
      <c r="DR21" s="1">
        <f t="shared" si="4"/>
        <v>0</v>
      </c>
      <c r="DS21" s="1">
        <f t="shared" si="4"/>
        <v>0</v>
      </c>
      <c r="DT21" s="1">
        <f t="shared" si="4"/>
        <v>0</v>
      </c>
      <c r="DU21" s="1">
        <f t="shared" si="4"/>
        <v>0</v>
      </c>
      <c r="DV21" s="1">
        <f t="shared" si="4"/>
        <v>0</v>
      </c>
      <c r="DW21" s="1">
        <f t="shared" si="4"/>
        <v>0</v>
      </c>
      <c r="DX21" s="1">
        <f t="shared" si="4"/>
        <v>0</v>
      </c>
      <c r="DY21" s="1">
        <f t="shared" si="4"/>
        <v>0</v>
      </c>
      <c r="DZ21" s="1">
        <f t="shared" si="4"/>
        <v>0</v>
      </c>
      <c r="EA21" s="1">
        <f t="shared" si="4"/>
        <v>0</v>
      </c>
      <c r="EB21" s="1">
        <f t="shared" si="4"/>
        <v>0</v>
      </c>
      <c r="EC21" s="1">
        <f t="shared" si="4"/>
        <v>0</v>
      </c>
      <c r="ED21" s="1">
        <f t="shared" si="4"/>
        <v>0</v>
      </c>
      <c r="EE21" s="1">
        <f t="shared" ref="EE21:GP21" si="5">SUM(EE22:EE23)</f>
        <v>0</v>
      </c>
      <c r="EF21" s="1">
        <f t="shared" si="5"/>
        <v>0</v>
      </c>
      <c r="EG21" s="1">
        <f t="shared" si="5"/>
        <v>0</v>
      </c>
      <c r="EH21" s="1">
        <f t="shared" si="5"/>
        <v>0</v>
      </c>
      <c r="EI21" s="1">
        <f t="shared" si="5"/>
        <v>0</v>
      </c>
      <c r="EJ21" s="1">
        <f t="shared" si="5"/>
        <v>0</v>
      </c>
      <c r="EK21" s="1">
        <f t="shared" si="5"/>
        <v>0</v>
      </c>
      <c r="EL21" s="1">
        <f t="shared" si="5"/>
        <v>0</v>
      </c>
      <c r="EM21" s="1">
        <f t="shared" si="5"/>
        <v>0</v>
      </c>
      <c r="EN21" s="1">
        <f t="shared" si="5"/>
        <v>0</v>
      </c>
      <c r="EO21" s="1">
        <f t="shared" si="5"/>
        <v>0</v>
      </c>
      <c r="EP21" s="1">
        <f t="shared" si="5"/>
        <v>0</v>
      </c>
      <c r="EQ21" s="1">
        <f t="shared" si="5"/>
        <v>0</v>
      </c>
      <c r="ER21" s="1">
        <f t="shared" si="5"/>
        <v>0</v>
      </c>
      <c r="ES21" s="1">
        <f t="shared" si="5"/>
        <v>0</v>
      </c>
      <c r="ET21" s="1">
        <f t="shared" si="5"/>
        <v>0</v>
      </c>
      <c r="EU21" s="1">
        <f t="shared" si="5"/>
        <v>0</v>
      </c>
      <c r="EV21" s="1">
        <f t="shared" si="5"/>
        <v>0</v>
      </c>
      <c r="EW21" s="1">
        <f t="shared" si="5"/>
        <v>0</v>
      </c>
      <c r="EX21" s="1">
        <f t="shared" si="5"/>
        <v>0</v>
      </c>
      <c r="EY21" s="1">
        <f t="shared" si="5"/>
        <v>0</v>
      </c>
      <c r="EZ21" s="1">
        <f t="shared" si="5"/>
        <v>0</v>
      </c>
      <c r="FA21" s="1">
        <f t="shared" si="5"/>
        <v>0</v>
      </c>
      <c r="FB21" s="1">
        <f t="shared" si="5"/>
        <v>0</v>
      </c>
      <c r="FC21" s="1">
        <f t="shared" si="5"/>
        <v>0</v>
      </c>
      <c r="FD21" s="1">
        <f t="shared" si="5"/>
        <v>0</v>
      </c>
      <c r="FE21" s="1">
        <f t="shared" si="5"/>
        <v>0</v>
      </c>
      <c r="FF21" s="1">
        <f t="shared" si="5"/>
        <v>0</v>
      </c>
      <c r="FG21" s="1">
        <f t="shared" si="5"/>
        <v>0</v>
      </c>
      <c r="FH21" s="1">
        <f t="shared" si="5"/>
        <v>0</v>
      </c>
      <c r="FI21" s="1">
        <f t="shared" si="5"/>
        <v>0</v>
      </c>
      <c r="FJ21" s="1">
        <f t="shared" si="5"/>
        <v>0</v>
      </c>
      <c r="FK21" s="1">
        <f t="shared" si="5"/>
        <v>0</v>
      </c>
      <c r="FL21" s="1">
        <f t="shared" si="5"/>
        <v>0</v>
      </c>
      <c r="FM21" s="1">
        <f t="shared" si="5"/>
        <v>0</v>
      </c>
      <c r="FN21" s="1">
        <f t="shared" si="5"/>
        <v>0</v>
      </c>
      <c r="FO21" s="1">
        <f t="shared" si="5"/>
        <v>0</v>
      </c>
      <c r="FP21" s="1">
        <f t="shared" si="5"/>
        <v>0</v>
      </c>
      <c r="FQ21" s="1">
        <f t="shared" si="5"/>
        <v>0</v>
      </c>
      <c r="FR21" s="1">
        <f t="shared" si="5"/>
        <v>0</v>
      </c>
      <c r="FS21" s="1">
        <f t="shared" si="5"/>
        <v>0</v>
      </c>
      <c r="FT21" s="1">
        <f t="shared" si="5"/>
        <v>0</v>
      </c>
      <c r="FU21" s="1">
        <f t="shared" si="5"/>
        <v>0</v>
      </c>
      <c r="FV21" s="1">
        <f t="shared" si="5"/>
        <v>0</v>
      </c>
      <c r="FW21" s="1">
        <f t="shared" si="5"/>
        <v>0</v>
      </c>
      <c r="FX21" s="1">
        <f t="shared" si="5"/>
        <v>0</v>
      </c>
      <c r="FY21" s="1">
        <f t="shared" si="5"/>
        <v>0</v>
      </c>
      <c r="FZ21" s="1">
        <f t="shared" si="5"/>
        <v>0</v>
      </c>
      <c r="GA21" s="1">
        <f t="shared" si="5"/>
        <v>0</v>
      </c>
      <c r="GB21" s="1">
        <f t="shared" si="5"/>
        <v>0</v>
      </c>
      <c r="GC21" s="1">
        <f t="shared" si="5"/>
        <v>0</v>
      </c>
      <c r="GD21" s="1">
        <f t="shared" si="5"/>
        <v>0</v>
      </c>
      <c r="GE21" s="1">
        <f t="shared" si="5"/>
        <v>0</v>
      </c>
      <c r="GF21" s="1">
        <f t="shared" si="5"/>
        <v>0</v>
      </c>
      <c r="GG21" s="1">
        <f t="shared" si="5"/>
        <v>0</v>
      </c>
      <c r="GH21" s="1">
        <f t="shared" si="5"/>
        <v>0</v>
      </c>
      <c r="GI21" s="1">
        <f t="shared" si="5"/>
        <v>0</v>
      </c>
      <c r="GJ21" s="1">
        <f t="shared" si="5"/>
        <v>0</v>
      </c>
      <c r="GK21" s="1">
        <f t="shared" si="5"/>
        <v>0</v>
      </c>
      <c r="GL21" s="1">
        <f t="shared" si="5"/>
        <v>0</v>
      </c>
      <c r="GM21" s="1">
        <f t="shared" si="5"/>
        <v>0</v>
      </c>
      <c r="GN21" s="1">
        <f t="shared" si="5"/>
        <v>0</v>
      </c>
      <c r="GO21" s="1">
        <f t="shared" si="5"/>
        <v>0</v>
      </c>
      <c r="GP21" s="1">
        <f t="shared" si="5"/>
        <v>0</v>
      </c>
      <c r="GQ21" s="1">
        <f t="shared" ref="GQ21:JB21" si="6">SUM(GQ22:GQ23)</f>
        <v>0</v>
      </c>
      <c r="GR21" s="1">
        <f t="shared" si="6"/>
        <v>0</v>
      </c>
      <c r="GS21" s="1">
        <f t="shared" si="6"/>
        <v>0</v>
      </c>
      <c r="GT21" s="1">
        <f t="shared" si="6"/>
        <v>0</v>
      </c>
      <c r="GU21" s="1">
        <f t="shared" si="6"/>
        <v>0</v>
      </c>
      <c r="GV21" s="1">
        <f t="shared" si="6"/>
        <v>0</v>
      </c>
      <c r="GW21" s="1">
        <f t="shared" si="6"/>
        <v>0</v>
      </c>
      <c r="GX21" s="1">
        <f t="shared" si="6"/>
        <v>0</v>
      </c>
      <c r="GY21" s="1">
        <f t="shared" si="6"/>
        <v>0</v>
      </c>
      <c r="GZ21" s="1">
        <f t="shared" si="6"/>
        <v>0</v>
      </c>
      <c r="HA21" s="1">
        <f t="shared" si="6"/>
        <v>0</v>
      </c>
      <c r="HB21" s="1">
        <f t="shared" si="6"/>
        <v>0</v>
      </c>
      <c r="HC21" s="1">
        <f t="shared" si="6"/>
        <v>0</v>
      </c>
      <c r="HD21" s="1">
        <f t="shared" si="6"/>
        <v>0</v>
      </c>
      <c r="HE21" s="1">
        <f t="shared" si="6"/>
        <v>0</v>
      </c>
      <c r="HF21" s="1">
        <f t="shared" si="6"/>
        <v>0</v>
      </c>
      <c r="HG21" s="1">
        <f t="shared" si="6"/>
        <v>0</v>
      </c>
      <c r="HH21" s="1">
        <f t="shared" si="6"/>
        <v>0</v>
      </c>
      <c r="HI21" s="1">
        <f t="shared" si="6"/>
        <v>0</v>
      </c>
      <c r="HJ21" s="1">
        <f t="shared" si="6"/>
        <v>0</v>
      </c>
      <c r="HK21" s="1">
        <f t="shared" si="6"/>
        <v>0</v>
      </c>
      <c r="HL21" s="1">
        <f t="shared" si="6"/>
        <v>0</v>
      </c>
      <c r="HM21" s="1">
        <f t="shared" si="6"/>
        <v>0</v>
      </c>
      <c r="HN21" s="1">
        <f t="shared" si="6"/>
        <v>0</v>
      </c>
      <c r="HO21" s="1">
        <f t="shared" si="6"/>
        <v>0</v>
      </c>
      <c r="HP21" s="1">
        <f t="shared" si="6"/>
        <v>0</v>
      </c>
      <c r="HQ21" s="1">
        <f t="shared" si="6"/>
        <v>0</v>
      </c>
      <c r="HR21" s="1">
        <f t="shared" si="6"/>
        <v>0</v>
      </c>
      <c r="HS21" s="1">
        <f t="shared" si="6"/>
        <v>0</v>
      </c>
      <c r="HT21" s="1">
        <f t="shared" si="6"/>
        <v>0</v>
      </c>
      <c r="HU21" s="1">
        <f t="shared" si="6"/>
        <v>0</v>
      </c>
      <c r="HV21" s="1">
        <f t="shared" si="6"/>
        <v>0</v>
      </c>
      <c r="HW21" s="1">
        <f t="shared" si="6"/>
        <v>0</v>
      </c>
      <c r="HX21" s="1">
        <f t="shared" si="6"/>
        <v>0</v>
      </c>
      <c r="HY21" s="1">
        <f t="shared" si="6"/>
        <v>0</v>
      </c>
      <c r="HZ21" s="1">
        <f t="shared" si="6"/>
        <v>0</v>
      </c>
      <c r="IA21" s="1">
        <f t="shared" si="6"/>
        <v>0</v>
      </c>
      <c r="IB21" s="1">
        <f t="shared" si="6"/>
        <v>0</v>
      </c>
      <c r="IC21" s="1">
        <f t="shared" si="6"/>
        <v>0</v>
      </c>
      <c r="ID21" s="1">
        <f t="shared" si="6"/>
        <v>0</v>
      </c>
      <c r="IE21" s="1">
        <f t="shared" si="6"/>
        <v>0</v>
      </c>
      <c r="IF21" s="1">
        <f t="shared" si="6"/>
        <v>0</v>
      </c>
      <c r="IG21" s="1">
        <f t="shared" si="6"/>
        <v>0</v>
      </c>
      <c r="IH21" s="1">
        <f t="shared" si="6"/>
        <v>0</v>
      </c>
      <c r="II21" s="1">
        <f t="shared" si="6"/>
        <v>0</v>
      </c>
      <c r="IJ21" s="1">
        <f t="shared" si="6"/>
        <v>0</v>
      </c>
      <c r="IK21" s="1">
        <f t="shared" si="6"/>
        <v>0</v>
      </c>
      <c r="IL21" s="1">
        <f t="shared" si="6"/>
        <v>0</v>
      </c>
      <c r="IM21" s="1">
        <f t="shared" si="6"/>
        <v>0</v>
      </c>
      <c r="IN21" s="1">
        <f t="shared" si="6"/>
        <v>0</v>
      </c>
      <c r="IO21" s="1">
        <f t="shared" si="6"/>
        <v>0</v>
      </c>
      <c r="IP21" s="1">
        <f t="shared" si="6"/>
        <v>0</v>
      </c>
      <c r="IQ21" s="1">
        <f t="shared" si="6"/>
        <v>0</v>
      </c>
      <c r="IR21" s="1">
        <f t="shared" si="6"/>
        <v>0</v>
      </c>
      <c r="IS21" s="1">
        <f t="shared" si="6"/>
        <v>0</v>
      </c>
      <c r="IT21" s="1">
        <f t="shared" si="6"/>
        <v>0</v>
      </c>
      <c r="IU21" s="1">
        <f t="shared" si="6"/>
        <v>0</v>
      </c>
      <c r="IV21" s="1">
        <f t="shared" si="6"/>
        <v>0</v>
      </c>
      <c r="IW21" s="1">
        <f t="shared" si="6"/>
        <v>0</v>
      </c>
      <c r="IX21" s="1">
        <f t="shared" si="6"/>
        <v>0</v>
      </c>
      <c r="IY21" s="1">
        <f t="shared" si="6"/>
        <v>0</v>
      </c>
      <c r="IZ21" s="1">
        <f t="shared" si="6"/>
        <v>0</v>
      </c>
      <c r="JA21" s="1">
        <f t="shared" si="6"/>
        <v>0</v>
      </c>
      <c r="JB21" s="1">
        <f t="shared" si="6"/>
        <v>0</v>
      </c>
      <c r="JC21" s="1">
        <f t="shared" ref="JC21:LN21" si="7">SUM(JC22:JC23)</f>
        <v>0</v>
      </c>
      <c r="JD21" s="1">
        <f t="shared" si="7"/>
        <v>0</v>
      </c>
      <c r="JE21" s="1">
        <f t="shared" si="7"/>
        <v>0</v>
      </c>
      <c r="JF21" s="1">
        <f t="shared" si="7"/>
        <v>0</v>
      </c>
      <c r="JG21" s="1">
        <f t="shared" si="7"/>
        <v>0</v>
      </c>
      <c r="JH21" s="1">
        <f t="shared" si="7"/>
        <v>0</v>
      </c>
      <c r="JI21" s="1">
        <f t="shared" si="7"/>
        <v>0</v>
      </c>
      <c r="JJ21" s="1">
        <f t="shared" si="7"/>
        <v>0</v>
      </c>
      <c r="JK21" s="1">
        <f t="shared" si="7"/>
        <v>0</v>
      </c>
      <c r="JL21" s="1">
        <f t="shared" si="7"/>
        <v>0</v>
      </c>
      <c r="JM21" s="1">
        <f t="shared" si="7"/>
        <v>0</v>
      </c>
      <c r="JN21" s="1">
        <f t="shared" si="7"/>
        <v>0</v>
      </c>
      <c r="JO21" s="1">
        <f t="shared" si="7"/>
        <v>0</v>
      </c>
      <c r="JP21" s="1">
        <f t="shared" si="7"/>
        <v>0</v>
      </c>
      <c r="JQ21" s="1">
        <f t="shared" si="7"/>
        <v>0</v>
      </c>
      <c r="JR21" s="1">
        <f t="shared" si="7"/>
        <v>0</v>
      </c>
      <c r="JS21" s="1">
        <f t="shared" si="7"/>
        <v>0</v>
      </c>
      <c r="JT21" s="1">
        <f t="shared" si="7"/>
        <v>0</v>
      </c>
      <c r="JU21" s="1">
        <f t="shared" si="7"/>
        <v>0</v>
      </c>
      <c r="JV21" s="1">
        <f t="shared" si="7"/>
        <v>0</v>
      </c>
      <c r="JW21" s="1">
        <f t="shared" si="7"/>
        <v>0</v>
      </c>
      <c r="JX21" s="1">
        <f t="shared" si="7"/>
        <v>0</v>
      </c>
      <c r="JY21" s="1">
        <f t="shared" si="7"/>
        <v>0</v>
      </c>
      <c r="JZ21" s="1">
        <f t="shared" si="7"/>
        <v>0</v>
      </c>
      <c r="KA21" s="1">
        <f t="shared" si="7"/>
        <v>0</v>
      </c>
      <c r="KB21" s="1">
        <f t="shared" si="7"/>
        <v>0</v>
      </c>
      <c r="KC21" s="1">
        <f t="shared" si="7"/>
        <v>0</v>
      </c>
      <c r="KD21" s="1">
        <f t="shared" si="7"/>
        <v>0</v>
      </c>
      <c r="KE21" s="1">
        <f t="shared" si="7"/>
        <v>0</v>
      </c>
      <c r="KF21" s="1">
        <f t="shared" si="7"/>
        <v>0</v>
      </c>
      <c r="KG21" s="1">
        <f t="shared" si="7"/>
        <v>0</v>
      </c>
      <c r="KH21" s="1">
        <f t="shared" si="7"/>
        <v>0</v>
      </c>
      <c r="KI21" s="1">
        <f t="shared" si="7"/>
        <v>0</v>
      </c>
      <c r="KJ21" s="1">
        <f t="shared" si="7"/>
        <v>0</v>
      </c>
      <c r="KK21" s="1">
        <f t="shared" si="7"/>
        <v>0</v>
      </c>
      <c r="KL21" s="1">
        <f t="shared" si="7"/>
        <v>0</v>
      </c>
      <c r="KM21" s="1">
        <f t="shared" si="7"/>
        <v>0</v>
      </c>
      <c r="KN21" s="1">
        <f t="shared" si="7"/>
        <v>0</v>
      </c>
      <c r="KO21" s="1">
        <f t="shared" si="7"/>
        <v>0</v>
      </c>
      <c r="KP21" s="1">
        <f t="shared" si="7"/>
        <v>0</v>
      </c>
      <c r="KQ21" s="1">
        <f t="shared" si="7"/>
        <v>0</v>
      </c>
      <c r="KR21" s="1">
        <f t="shared" si="7"/>
        <v>0</v>
      </c>
      <c r="KS21" s="1">
        <f t="shared" si="7"/>
        <v>0</v>
      </c>
      <c r="KT21" s="1">
        <f t="shared" si="7"/>
        <v>0</v>
      </c>
      <c r="KU21" s="1">
        <f t="shared" si="7"/>
        <v>0</v>
      </c>
      <c r="KV21" s="1">
        <f t="shared" si="7"/>
        <v>0</v>
      </c>
      <c r="KW21" s="1">
        <f t="shared" si="7"/>
        <v>0</v>
      </c>
      <c r="KX21" s="1">
        <f t="shared" si="7"/>
        <v>0</v>
      </c>
      <c r="KY21" s="1">
        <f t="shared" si="7"/>
        <v>0</v>
      </c>
      <c r="KZ21" s="1">
        <f t="shared" si="7"/>
        <v>0</v>
      </c>
      <c r="LA21" s="1">
        <f t="shared" si="7"/>
        <v>0</v>
      </c>
      <c r="LB21" s="1">
        <f t="shared" si="7"/>
        <v>0</v>
      </c>
      <c r="LC21" s="1">
        <f t="shared" si="7"/>
        <v>0</v>
      </c>
      <c r="LD21" s="1">
        <f t="shared" si="7"/>
        <v>0</v>
      </c>
      <c r="LE21" s="1">
        <f t="shared" si="7"/>
        <v>0</v>
      </c>
      <c r="LF21" s="1">
        <f t="shared" si="7"/>
        <v>0</v>
      </c>
      <c r="LG21" s="1">
        <f t="shared" si="7"/>
        <v>0</v>
      </c>
      <c r="LH21" s="1">
        <f t="shared" si="7"/>
        <v>0</v>
      </c>
      <c r="LI21" s="1">
        <f t="shared" si="7"/>
        <v>0</v>
      </c>
      <c r="LJ21" s="1">
        <f t="shared" si="7"/>
        <v>0</v>
      </c>
      <c r="LK21" s="1">
        <f t="shared" si="7"/>
        <v>0</v>
      </c>
      <c r="LL21" s="1">
        <f t="shared" si="7"/>
        <v>0</v>
      </c>
      <c r="LM21" s="1">
        <f t="shared" si="7"/>
        <v>0</v>
      </c>
      <c r="LN21" s="1">
        <f t="shared" si="7"/>
        <v>0</v>
      </c>
      <c r="LO21" s="1">
        <f t="shared" ref="LO21:NZ21" si="8">SUM(LO22:LO23)</f>
        <v>0</v>
      </c>
      <c r="LP21" s="1">
        <f t="shared" si="8"/>
        <v>0</v>
      </c>
      <c r="LQ21" s="1">
        <f t="shared" si="8"/>
        <v>0</v>
      </c>
      <c r="LR21" s="1">
        <f t="shared" si="8"/>
        <v>0</v>
      </c>
      <c r="LS21" s="1">
        <f t="shared" si="8"/>
        <v>0</v>
      </c>
      <c r="LT21" s="1">
        <f t="shared" si="8"/>
        <v>0</v>
      </c>
      <c r="LU21" s="1">
        <f t="shared" si="8"/>
        <v>0</v>
      </c>
      <c r="LV21" s="1">
        <f t="shared" si="8"/>
        <v>0</v>
      </c>
      <c r="LW21" s="1">
        <f t="shared" si="8"/>
        <v>0</v>
      </c>
      <c r="LX21" s="1">
        <f t="shared" si="8"/>
        <v>0</v>
      </c>
      <c r="LY21" s="1">
        <f t="shared" si="8"/>
        <v>0</v>
      </c>
      <c r="LZ21" s="1">
        <f t="shared" si="8"/>
        <v>0</v>
      </c>
      <c r="MA21" s="1">
        <f t="shared" si="8"/>
        <v>0</v>
      </c>
      <c r="MB21" s="1">
        <f t="shared" si="8"/>
        <v>0</v>
      </c>
      <c r="MC21" s="1">
        <f t="shared" si="8"/>
        <v>0</v>
      </c>
      <c r="MD21" s="1">
        <f t="shared" si="8"/>
        <v>0</v>
      </c>
      <c r="ME21" s="1">
        <f t="shared" si="8"/>
        <v>0</v>
      </c>
      <c r="MF21" s="1">
        <f t="shared" si="8"/>
        <v>0</v>
      </c>
      <c r="MG21" s="1">
        <f t="shared" si="8"/>
        <v>0</v>
      </c>
      <c r="MH21" s="1">
        <f t="shared" si="8"/>
        <v>0</v>
      </c>
      <c r="MI21" s="1">
        <f t="shared" si="8"/>
        <v>0</v>
      </c>
      <c r="MJ21" s="1">
        <f t="shared" si="8"/>
        <v>0</v>
      </c>
      <c r="MK21" s="1">
        <f t="shared" si="8"/>
        <v>0</v>
      </c>
      <c r="ML21" s="1">
        <f t="shared" si="8"/>
        <v>0</v>
      </c>
      <c r="MM21" s="1">
        <f t="shared" si="8"/>
        <v>0</v>
      </c>
      <c r="MN21" s="1">
        <f t="shared" si="8"/>
        <v>0</v>
      </c>
      <c r="MO21" s="1">
        <f t="shared" si="8"/>
        <v>0</v>
      </c>
      <c r="MP21" s="1">
        <f t="shared" si="8"/>
        <v>0</v>
      </c>
      <c r="MQ21" s="1">
        <f t="shared" si="8"/>
        <v>0</v>
      </c>
      <c r="MR21" s="1">
        <f t="shared" si="8"/>
        <v>0</v>
      </c>
      <c r="MS21" s="1">
        <f t="shared" si="8"/>
        <v>0</v>
      </c>
      <c r="MT21" s="1">
        <f t="shared" si="8"/>
        <v>0</v>
      </c>
      <c r="MU21" s="1">
        <f t="shared" si="8"/>
        <v>0</v>
      </c>
      <c r="MV21" s="1">
        <f t="shared" si="8"/>
        <v>0</v>
      </c>
      <c r="MW21" s="1">
        <f t="shared" si="8"/>
        <v>0</v>
      </c>
      <c r="MX21" s="1">
        <f t="shared" si="8"/>
        <v>0</v>
      </c>
      <c r="MY21" s="1">
        <f t="shared" si="8"/>
        <v>0</v>
      </c>
      <c r="MZ21" s="1">
        <f t="shared" si="8"/>
        <v>0</v>
      </c>
      <c r="NA21" s="1">
        <f t="shared" si="8"/>
        <v>0</v>
      </c>
      <c r="NB21" s="1">
        <f t="shared" si="8"/>
        <v>0</v>
      </c>
      <c r="NC21" s="1">
        <f t="shared" si="8"/>
        <v>0</v>
      </c>
      <c r="ND21" s="1">
        <f t="shared" si="8"/>
        <v>0</v>
      </c>
      <c r="NE21" s="1">
        <f t="shared" si="8"/>
        <v>0</v>
      </c>
      <c r="NF21" s="1">
        <f t="shared" si="8"/>
        <v>0</v>
      </c>
      <c r="NG21" s="1">
        <f t="shared" si="8"/>
        <v>0</v>
      </c>
      <c r="NH21" s="1">
        <f t="shared" si="8"/>
        <v>0</v>
      </c>
      <c r="NI21" s="1">
        <f t="shared" si="8"/>
        <v>0</v>
      </c>
      <c r="NJ21" s="1">
        <f t="shared" si="8"/>
        <v>0</v>
      </c>
      <c r="NK21" s="1">
        <f t="shared" si="8"/>
        <v>0</v>
      </c>
      <c r="NL21" s="1">
        <f t="shared" si="8"/>
        <v>0</v>
      </c>
      <c r="NM21" s="1">
        <f t="shared" si="8"/>
        <v>0</v>
      </c>
      <c r="NN21" s="1">
        <f t="shared" si="8"/>
        <v>0</v>
      </c>
      <c r="NO21" s="1">
        <f t="shared" si="8"/>
        <v>0</v>
      </c>
      <c r="NP21" s="1">
        <f t="shared" si="8"/>
        <v>0</v>
      </c>
      <c r="NQ21" s="1">
        <f t="shared" si="8"/>
        <v>0</v>
      </c>
      <c r="NR21" s="1">
        <f t="shared" si="8"/>
        <v>0</v>
      </c>
      <c r="NS21" s="1">
        <f t="shared" si="8"/>
        <v>0</v>
      </c>
      <c r="NT21" s="1">
        <f t="shared" si="8"/>
        <v>0</v>
      </c>
      <c r="NU21" s="1">
        <f t="shared" si="8"/>
        <v>0</v>
      </c>
      <c r="NV21" s="1">
        <f t="shared" si="8"/>
        <v>0</v>
      </c>
      <c r="NW21" s="1">
        <f t="shared" si="8"/>
        <v>0</v>
      </c>
      <c r="NX21" s="1">
        <f t="shared" si="8"/>
        <v>0</v>
      </c>
      <c r="NY21" s="1">
        <f t="shared" si="8"/>
        <v>0</v>
      </c>
      <c r="NZ21" s="1">
        <f t="shared" si="8"/>
        <v>0</v>
      </c>
      <c r="OA21" s="1">
        <f t="shared" ref="OA21:QL21" si="9">SUM(OA22:OA23)</f>
        <v>0</v>
      </c>
      <c r="OB21" s="1">
        <f t="shared" si="9"/>
        <v>0</v>
      </c>
      <c r="OC21" s="1">
        <f t="shared" si="9"/>
        <v>0</v>
      </c>
      <c r="OD21" s="1">
        <f t="shared" si="9"/>
        <v>0</v>
      </c>
      <c r="OE21" s="1">
        <f t="shared" si="9"/>
        <v>0</v>
      </c>
      <c r="OF21" s="1">
        <f t="shared" si="9"/>
        <v>0</v>
      </c>
      <c r="OG21" s="1">
        <f t="shared" si="9"/>
        <v>0</v>
      </c>
      <c r="OH21" s="1">
        <f t="shared" si="9"/>
        <v>0</v>
      </c>
      <c r="OI21" s="1">
        <f t="shared" si="9"/>
        <v>0</v>
      </c>
      <c r="OJ21" s="1">
        <f t="shared" si="9"/>
        <v>0</v>
      </c>
      <c r="OK21" s="1">
        <f t="shared" si="9"/>
        <v>0</v>
      </c>
      <c r="OL21" s="1">
        <f t="shared" si="9"/>
        <v>0</v>
      </c>
      <c r="OM21" s="1">
        <f t="shared" si="9"/>
        <v>0</v>
      </c>
      <c r="ON21" s="1">
        <f t="shared" si="9"/>
        <v>0</v>
      </c>
      <c r="OO21" s="1">
        <f t="shared" si="9"/>
        <v>0</v>
      </c>
      <c r="OP21" s="1">
        <f t="shared" si="9"/>
        <v>0</v>
      </c>
      <c r="OQ21" s="1">
        <f t="shared" si="9"/>
        <v>0</v>
      </c>
      <c r="OR21" s="1">
        <f t="shared" si="9"/>
        <v>0</v>
      </c>
      <c r="OS21" s="1">
        <f t="shared" si="9"/>
        <v>0</v>
      </c>
      <c r="OT21" s="1">
        <f t="shared" si="9"/>
        <v>0</v>
      </c>
      <c r="OU21" s="1">
        <f t="shared" si="9"/>
        <v>0</v>
      </c>
      <c r="OV21" s="1">
        <f t="shared" si="9"/>
        <v>0</v>
      </c>
      <c r="OW21" s="1">
        <f t="shared" si="9"/>
        <v>0</v>
      </c>
      <c r="OX21" s="1">
        <f t="shared" si="9"/>
        <v>0</v>
      </c>
      <c r="OY21" s="1">
        <f t="shared" si="9"/>
        <v>0</v>
      </c>
      <c r="OZ21" s="1">
        <f t="shared" si="9"/>
        <v>0</v>
      </c>
      <c r="PA21" s="1">
        <f t="shared" si="9"/>
        <v>0</v>
      </c>
      <c r="PB21" s="1">
        <f t="shared" si="9"/>
        <v>0</v>
      </c>
      <c r="PC21" s="1">
        <f t="shared" si="9"/>
        <v>0</v>
      </c>
      <c r="PD21" s="1">
        <f t="shared" si="9"/>
        <v>0</v>
      </c>
      <c r="PE21" s="1">
        <f t="shared" si="9"/>
        <v>0</v>
      </c>
      <c r="PF21" s="1">
        <f t="shared" si="9"/>
        <v>0</v>
      </c>
      <c r="PG21" s="1">
        <f t="shared" si="9"/>
        <v>0</v>
      </c>
      <c r="PH21" s="1">
        <f t="shared" si="9"/>
        <v>0</v>
      </c>
      <c r="PI21" s="1">
        <f t="shared" si="9"/>
        <v>0</v>
      </c>
      <c r="PJ21" s="1">
        <f t="shared" si="9"/>
        <v>0</v>
      </c>
      <c r="PK21" s="1">
        <f t="shared" si="9"/>
        <v>0</v>
      </c>
      <c r="PL21" s="1">
        <f t="shared" si="9"/>
        <v>0</v>
      </c>
      <c r="PM21" s="1">
        <f t="shared" si="9"/>
        <v>0</v>
      </c>
      <c r="PN21" s="1">
        <f t="shared" si="9"/>
        <v>0</v>
      </c>
      <c r="PO21" s="1">
        <f t="shared" si="9"/>
        <v>0</v>
      </c>
      <c r="PP21" s="1">
        <f t="shared" si="9"/>
        <v>0</v>
      </c>
      <c r="PQ21" s="1">
        <f t="shared" si="9"/>
        <v>0</v>
      </c>
      <c r="PR21" s="1">
        <f t="shared" si="9"/>
        <v>0</v>
      </c>
      <c r="PS21" s="1">
        <f t="shared" si="9"/>
        <v>0</v>
      </c>
      <c r="PT21" s="1">
        <f t="shared" si="9"/>
        <v>0</v>
      </c>
      <c r="PU21" s="1">
        <f t="shared" si="9"/>
        <v>0</v>
      </c>
      <c r="PV21" s="1">
        <f t="shared" si="9"/>
        <v>0</v>
      </c>
      <c r="PW21" s="1">
        <f t="shared" si="9"/>
        <v>0</v>
      </c>
      <c r="PX21" s="1">
        <f t="shared" si="9"/>
        <v>0</v>
      </c>
      <c r="PY21" s="1">
        <f t="shared" si="9"/>
        <v>0</v>
      </c>
      <c r="PZ21" s="1">
        <f t="shared" si="9"/>
        <v>0</v>
      </c>
      <c r="QA21" s="1">
        <f t="shared" si="9"/>
        <v>0</v>
      </c>
      <c r="QB21" s="1">
        <f t="shared" si="9"/>
        <v>0</v>
      </c>
      <c r="QC21" s="1">
        <f t="shared" si="9"/>
        <v>0</v>
      </c>
      <c r="QD21" s="1">
        <f t="shared" si="9"/>
        <v>0</v>
      </c>
      <c r="QE21" s="1">
        <f t="shared" si="9"/>
        <v>0</v>
      </c>
      <c r="QF21" s="1">
        <f t="shared" si="9"/>
        <v>0</v>
      </c>
      <c r="QG21" s="1">
        <f t="shared" si="9"/>
        <v>0</v>
      </c>
      <c r="QH21" s="1">
        <f t="shared" si="9"/>
        <v>0</v>
      </c>
      <c r="QI21" s="1">
        <f t="shared" si="9"/>
        <v>0</v>
      </c>
      <c r="QJ21" s="1">
        <f t="shared" si="9"/>
        <v>0</v>
      </c>
      <c r="QK21" s="1">
        <f t="shared" si="9"/>
        <v>0</v>
      </c>
      <c r="QL21" s="1">
        <f t="shared" si="9"/>
        <v>0</v>
      </c>
      <c r="QM21" s="1">
        <f t="shared" ref="QM21:SX21" si="10">SUM(QM22:QM23)</f>
        <v>0</v>
      </c>
      <c r="QN21" s="1">
        <f t="shared" si="10"/>
        <v>0</v>
      </c>
      <c r="QO21" s="1">
        <f t="shared" si="10"/>
        <v>0</v>
      </c>
      <c r="QP21" s="1">
        <f t="shared" si="10"/>
        <v>0</v>
      </c>
      <c r="QQ21" s="1">
        <f t="shared" si="10"/>
        <v>0</v>
      </c>
      <c r="QR21" s="1">
        <f t="shared" si="10"/>
        <v>0</v>
      </c>
      <c r="QS21" s="1">
        <f t="shared" si="10"/>
        <v>0</v>
      </c>
      <c r="QT21" s="1">
        <f t="shared" si="10"/>
        <v>0</v>
      </c>
      <c r="QU21" s="1">
        <f t="shared" si="10"/>
        <v>0</v>
      </c>
      <c r="QV21" s="1">
        <f t="shared" si="10"/>
        <v>0</v>
      </c>
      <c r="QW21" s="1">
        <f t="shared" si="10"/>
        <v>0</v>
      </c>
      <c r="QX21" s="1">
        <f t="shared" si="10"/>
        <v>0</v>
      </c>
      <c r="QY21" s="1">
        <f t="shared" si="10"/>
        <v>0</v>
      </c>
      <c r="QZ21" s="1">
        <f t="shared" si="10"/>
        <v>0</v>
      </c>
      <c r="RA21" s="1">
        <f t="shared" si="10"/>
        <v>0</v>
      </c>
      <c r="RB21" s="1">
        <f t="shared" si="10"/>
        <v>0</v>
      </c>
      <c r="RC21" s="1">
        <f t="shared" si="10"/>
        <v>0</v>
      </c>
      <c r="RD21" s="1">
        <f t="shared" si="10"/>
        <v>0</v>
      </c>
      <c r="RE21" s="1">
        <f t="shared" si="10"/>
        <v>0</v>
      </c>
      <c r="RF21" s="1">
        <f t="shared" si="10"/>
        <v>0</v>
      </c>
      <c r="RG21" s="1">
        <f t="shared" si="10"/>
        <v>0</v>
      </c>
      <c r="RH21" s="1">
        <f t="shared" si="10"/>
        <v>0</v>
      </c>
      <c r="RI21" s="1">
        <f t="shared" si="10"/>
        <v>0</v>
      </c>
      <c r="RJ21" s="1">
        <f t="shared" si="10"/>
        <v>0</v>
      </c>
      <c r="RK21" s="1">
        <f t="shared" si="10"/>
        <v>0</v>
      </c>
      <c r="RL21" s="1">
        <f t="shared" si="10"/>
        <v>0</v>
      </c>
      <c r="RM21" s="1">
        <f t="shared" si="10"/>
        <v>0</v>
      </c>
      <c r="RN21" s="1">
        <f t="shared" si="10"/>
        <v>0</v>
      </c>
      <c r="RO21" s="1">
        <f t="shared" si="10"/>
        <v>0</v>
      </c>
      <c r="RP21" s="1">
        <f t="shared" si="10"/>
        <v>0</v>
      </c>
      <c r="RQ21" s="1">
        <f t="shared" si="10"/>
        <v>0</v>
      </c>
      <c r="RR21" s="1">
        <f t="shared" si="10"/>
        <v>0</v>
      </c>
      <c r="RS21" s="1">
        <f t="shared" si="10"/>
        <v>0</v>
      </c>
      <c r="RT21" s="1">
        <f t="shared" si="10"/>
        <v>0</v>
      </c>
      <c r="RU21" s="1">
        <f t="shared" si="10"/>
        <v>0</v>
      </c>
      <c r="RV21" s="1">
        <f t="shared" si="10"/>
        <v>0</v>
      </c>
      <c r="RW21" s="1">
        <f t="shared" si="10"/>
        <v>0</v>
      </c>
      <c r="RX21" s="1">
        <f t="shared" si="10"/>
        <v>0</v>
      </c>
      <c r="RY21" s="1">
        <f t="shared" si="10"/>
        <v>0</v>
      </c>
      <c r="RZ21" s="1">
        <f t="shared" si="10"/>
        <v>0</v>
      </c>
      <c r="SA21" s="1">
        <f t="shared" si="10"/>
        <v>0</v>
      </c>
      <c r="SB21" s="1">
        <f t="shared" si="10"/>
        <v>0</v>
      </c>
      <c r="SC21" s="1">
        <f t="shared" si="10"/>
        <v>0</v>
      </c>
      <c r="SD21" s="1">
        <f t="shared" si="10"/>
        <v>0</v>
      </c>
      <c r="SE21" s="1">
        <f t="shared" si="10"/>
        <v>0</v>
      </c>
      <c r="SF21" s="1">
        <f t="shared" si="10"/>
        <v>0</v>
      </c>
      <c r="SG21" s="1">
        <f t="shared" si="10"/>
        <v>0</v>
      </c>
      <c r="SH21" s="1">
        <f t="shared" si="10"/>
        <v>0</v>
      </c>
      <c r="SI21" s="1">
        <f t="shared" si="10"/>
        <v>0</v>
      </c>
      <c r="SJ21" s="1">
        <f t="shared" si="10"/>
        <v>0</v>
      </c>
      <c r="SK21" s="1">
        <f t="shared" si="10"/>
        <v>0</v>
      </c>
      <c r="SL21" s="1">
        <f t="shared" si="10"/>
        <v>0</v>
      </c>
      <c r="SM21" s="1">
        <f t="shared" si="10"/>
        <v>0</v>
      </c>
      <c r="SN21" s="1">
        <f t="shared" si="10"/>
        <v>0</v>
      </c>
      <c r="SO21" s="1">
        <f t="shared" si="10"/>
        <v>0</v>
      </c>
      <c r="SP21" s="1">
        <f t="shared" si="10"/>
        <v>0</v>
      </c>
      <c r="SQ21" s="1">
        <f t="shared" si="10"/>
        <v>0</v>
      </c>
      <c r="SR21" s="1">
        <f t="shared" si="10"/>
        <v>0</v>
      </c>
      <c r="SS21" s="1">
        <f t="shared" si="10"/>
        <v>0</v>
      </c>
      <c r="ST21" s="1">
        <f t="shared" si="10"/>
        <v>0</v>
      </c>
      <c r="SU21" s="1">
        <f t="shared" si="10"/>
        <v>0</v>
      </c>
      <c r="SV21" s="1">
        <f t="shared" si="10"/>
        <v>0</v>
      </c>
      <c r="SW21" s="1">
        <f t="shared" si="10"/>
        <v>0</v>
      </c>
      <c r="SX21" s="1">
        <f t="shared" si="10"/>
        <v>0</v>
      </c>
      <c r="SY21" s="1">
        <f t="shared" ref="SY21:VJ21" si="11">SUM(SY22:SY23)</f>
        <v>0</v>
      </c>
      <c r="SZ21" s="1">
        <f t="shared" si="11"/>
        <v>0</v>
      </c>
      <c r="TA21" s="1">
        <f t="shared" si="11"/>
        <v>0</v>
      </c>
      <c r="TB21" s="1">
        <f t="shared" si="11"/>
        <v>0</v>
      </c>
      <c r="TC21" s="1">
        <f t="shared" si="11"/>
        <v>0</v>
      </c>
      <c r="TD21" s="1">
        <f t="shared" si="11"/>
        <v>0</v>
      </c>
      <c r="TE21" s="1">
        <f t="shared" si="11"/>
        <v>0</v>
      </c>
      <c r="TF21" s="1">
        <f t="shared" si="11"/>
        <v>0</v>
      </c>
      <c r="TG21" s="1">
        <f t="shared" si="11"/>
        <v>0</v>
      </c>
      <c r="TH21" s="1">
        <f t="shared" si="11"/>
        <v>0</v>
      </c>
      <c r="TI21" s="1">
        <f t="shared" si="11"/>
        <v>0</v>
      </c>
      <c r="TJ21" s="1">
        <f t="shared" si="11"/>
        <v>0</v>
      </c>
      <c r="TK21" s="1">
        <f t="shared" si="11"/>
        <v>0</v>
      </c>
      <c r="TL21" s="1">
        <f t="shared" si="11"/>
        <v>0</v>
      </c>
      <c r="TM21" s="1">
        <f t="shared" si="11"/>
        <v>0</v>
      </c>
      <c r="TN21" s="1">
        <f t="shared" si="11"/>
        <v>0</v>
      </c>
      <c r="TO21" s="1">
        <f t="shared" si="11"/>
        <v>0</v>
      </c>
      <c r="TP21" s="1">
        <f t="shared" si="11"/>
        <v>0</v>
      </c>
      <c r="TQ21" s="1">
        <f t="shared" si="11"/>
        <v>0</v>
      </c>
      <c r="TR21" s="1">
        <f t="shared" si="11"/>
        <v>0</v>
      </c>
      <c r="TS21" s="1">
        <f t="shared" si="11"/>
        <v>0</v>
      </c>
      <c r="TT21" s="1">
        <f t="shared" si="11"/>
        <v>0</v>
      </c>
      <c r="TU21" s="1">
        <f t="shared" si="11"/>
        <v>0</v>
      </c>
      <c r="TV21" s="1">
        <f t="shared" si="11"/>
        <v>0</v>
      </c>
      <c r="TW21" s="1">
        <f t="shared" si="11"/>
        <v>0</v>
      </c>
      <c r="TX21" s="1">
        <f t="shared" si="11"/>
        <v>0</v>
      </c>
      <c r="TY21" s="1">
        <f t="shared" si="11"/>
        <v>0</v>
      </c>
      <c r="TZ21" s="1">
        <f t="shared" si="11"/>
        <v>0</v>
      </c>
      <c r="UA21" s="1">
        <f t="shared" si="11"/>
        <v>0</v>
      </c>
      <c r="UB21" s="1">
        <f t="shared" si="11"/>
        <v>0</v>
      </c>
      <c r="UC21" s="1">
        <f t="shared" si="11"/>
        <v>0</v>
      </c>
      <c r="UD21" s="1">
        <f t="shared" si="11"/>
        <v>0</v>
      </c>
      <c r="UE21" s="1">
        <f t="shared" si="11"/>
        <v>0</v>
      </c>
      <c r="UF21" s="1">
        <f t="shared" si="11"/>
        <v>0</v>
      </c>
      <c r="UG21" s="1">
        <f t="shared" si="11"/>
        <v>0</v>
      </c>
      <c r="UH21" s="1">
        <f t="shared" si="11"/>
        <v>0</v>
      </c>
      <c r="UI21" s="1">
        <f t="shared" si="11"/>
        <v>0</v>
      </c>
      <c r="UJ21" s="1">
        <f t="shared" si="11"/>
        <v>0</v>
      </c>
      <c r="UK21" s="1">
        <f t="shared" si="11"/>
        <v>0</v>
      </c>
      <c r="UL21" s="1">
        <f t="shared" si="11"/>
        <v>0</v>
      </c>
      <c r="UM21" s="1">
        <f t="shared" si="11"/>
        <v>0</v>
      </c>
      <c r="UN21" s="1">
        <f t="shared" si="11"/>
        <v>0</v>
      </c>
      <c r="UO21" s="1">
        <f t="shared" si="11"/>
        <v>0</v>
      </c>
      <c r="UP21" s="1">
        <f t="shared" si="11"/>
        <v>0</v>
      </c>
      <c r="UQ21" s="1">
        <f t="shared" si="11"/>
        <v>0</v>
      </c>
      <c r="UR21" s="1">
        <f t="shared" si="11"/>
        <v>0</v>
      </c>
      <c r="US21" s="1">
        <f t="shared" si="11"/>
        <v>0</v>
      </c>
      <c r="UT21" s="1">
        <f t="shared" si="11"/>
        <v>0</v>
      </c>
      <c r="UU21" s="1">
        <f t="shared" si="11"/>
        <v>0</v>
      </c>
      <c r="UV21" s="1">
        <f t="shared" si="11"/>
        <v>0</v>
      </c>
      <c r="UW21" s="1">
        <f t="shared" si="11"/>
        <v>0</v>
      </c>
      <c r="UX21" s="1">
        <f t="shared" si="11"/>
        <v>0</v>
      </c>
      <c r="UY21" s="1">
        <f t="shared" si="11"/>
        <v>0</v>
      </c>
      <c r="UZ21" s="1">
        <f t="shared" si="11"/>
        <v>0</v>
      </c>
      <c r="VA21" s="1">
        <f t="shared" si="11"/>
        <v>0</v>
      </c>
      <c r="VB21" s="1">
        <f t="shared" si="11"/>
        <v>0</v>
      </c>
      <c r="VC21" s="1">
        <f t="shared" si="11"/>
        <v>0</v>
      </c>
      <c r="VD21" s="1">
        <f t="shared" si="11"/>
        <v>0</v>
      </c>
      <c r="VE21" s="1">
        <f t="shared" si="11"/>
        <v>0</v>
      </c>
      <c r="VF21" s="1">
        <f t="shared" si="11"/>
        <v>0</v>
      </c>
      <c r="VG21" s="1">
        <f t="shared" si="11"/>
        <v>0</v>
      </c>
      <c r="VH21" s="1">
        <f t="shared" si="11"/>
        <v>0</v>
      </c>
      <c r="VI21" s="1">
        <f t="shared" si="11"/>
        <v>0</v>
      </c>
      <c r="VJ21" s="1">
        <f t="shared" si="11"/>
        <v>0</v>
      </c>
      <c r="VK21" s="1">
        <f t="shared" ref="VK21:XV21" si="12">SUM(VK22:VK23)</f>
        <v>0</v>
      </c>
      <c r="VL21" s="1">
        <f t="shared" si="12"/>
        <v>0</v>
      </c>
      <c r="VM21" s="1">
        <f t="shared" si="12"/>
        <v>0</v>
      </c>
      <c r="VN21" s="1">
        <f t="shared" si="12"/>
        <v>0</v>
      </c>
      <c r="VO21" s="1">
        <f t="shared" si="12"/>
        <v>0</v>
      </c>
      <c r="VP21" s="1">
        <f t="shared" si="12"/>
        <v>0</v>
      </c>
      <c r="VQ21" s="1">
        <f t="shared" si="12"/>
        <v>0</v>
      </c>
      <c r="VR21" s="1">
        <f t="shared" si="12"/>
        <v>0</v>
      </c>
      <c r="VS21" s="1">
        <f t="shared" si="12"/>
        <v>0</v>
      </c>
      <c r="VT21" s="1">
        <f t="shared" si="12"/>
        <v>0</v>
      </c>
      <c r="VU21" s="1">
        <f t="shared" si="12"/>
        <v>0</v>
      </c>
      <c r="VV21" s="1">
        <f t="shared" si="12"/>
        <v>0</v>
      </c>
      <c r="VW21" s="1">
        <f t="shared" si="12"/>
        <v>0</v>
      </c>
      <c r="VX21" s="1">
        <f t="shared" si="12"/>
        <v>0</v>
      </c>
      <c r="VY21" s="1">
        <f t="shared" si="12"/>
        <v>0</v>
      </c>
      <c r="VZ21" s="1">
        <f t="shared" si="12"/>
        <v>0</v>
      </c>
      <c r="WA21" s="1">
        <f t="shared" si="12"/>
        <v>0</v>
      </c>
      <c r="WB21" s="1">
        <f t="shared" si="12"/>
        <v>0</v>
      </c>
      <c r="WC21" s="1">
        <f t="shared" si="12"/>
        <v>0</v>
      </c>
      <c r="WD21" s="1">
        <f t="shared" si="12"/>
        <v>0</v>
      </c>
      <c r="WE21" s="1">
        <f t="shared" si="12"/>
        <v>0</v>
      </c>
      <c r="WF21" s="1">
        <f t="shared" si="12"/>
        <v>0</v>
      </c>
      <c r="WG21" s="1">
        <f t="shared" si="12"/>
        <v>0</v>
      </c>
      <c r="WH21" s="1">
        <f t="shared" si="12"/>
        <v>0</v>
      </c>
      <c r="WI21" s="1">
        <f t="shared" si="12"/>
        <v>0</v>
      </c>
      <c r="WJ21" s="1">
        <f t="shared" si="12"/>
        <v>0</v>
      </c>
      <c r="WK21" s="1">
        <f t="shared" si="12"/>
        <v>0</v>
      </c>
      <c r="WL21" s="1">
        <f t="shared" si="12"/>
        <v>0</v>
      </c>
      <c r="WM21" s="1">
        <f t="shared" si="12"/>
        <v>0</v>
      </c>
      <c r="WN21" s="1">
        <f t="shared" si="12"/>
        <v>0</v>
      </c>
      <c r="WO21" s="1">
        <f t="shared" si="12"/>
        <v>0</v>
      </c>
      <c r="WP21" s="1">
        <f t="shared" si="12"/>
        <v>0</v>
      </c>
      <c r="WQ21" s="1">
        <f t="shared" si="12"/>
        <v>0</v>
      </c>
      <c r="WR21" s="1">
        <f t="shared" si="12"/>
        <v>0</v>
      </c>
      <c r="WS21" s="1">
        <f t="shared" si="12"/>
        <v>0</v>
      </c>
      <c r="WT21" s="1">
        <f t="shared" si="12"/>
        <v>0</v>
      </c>
      <c r="WU21" s="1">
        <f t="shared" si="12"/>
        <v>0</v>
      </c>
      <c r="WV21" s="1">
        <f t="shared" si="12"/>
        <v>0</v>
      </c>
      <c r="WW21" s="1">
        <f t="shared" si="12"/>
        <v>0</v>
      </c>
      <c r="WX21" s="1">
        <f t="shared" si="12"/>
        <v>0</v>
      </c>
      <c r="WY21" s="1">
        <f t="shared" si="12"/>
        <v>0</v>
      </c>
      <c r="WZ21" s="1">
        <f t="shared" si="12"/>
        <v>0</v>
      </c>
      <c r="XA21" s="1">
        <f t="shared" si="12"/>
        <v>0</v>
      </c>
      <c r="XB21" s="1">
        <f t="shared" si="12"/>
        <v>0</v>
      </c>
      <c r="XC21" s="1">
        <f t="shared" si="12"/>
        <v>0</v>
      </c>
      <c r="XD21" s="1">
        <f t="shared" si="12"/>
        <v>0</v>
      </c>
      <c r="XE21" s="1">
        <f t="shared" si="12"/>
        <v>0</v>
      </c>
      <c r="XF21" s="1">
        <f t="shared" si="12"/>
        <v>0</v>
      </c>
      <c r="XG21" s="1">
        <f t="shared" si="12"/>
        <v>0</v>
      </c>
      <c r="XH21" s="1">
        <f t="shared" si="12"/>
        <v>0</v>
      </c>
      <c r="XI21" s="1">
        <f t="shared" si="12"/>
        <v>0</v>
      </c>
      <c r="XJ21" s="1">
        <f t="shared" si="12"/>
        <v>0</v>
      </c>
      <c r="XK21" s="1">
        <f t="shared" si="12"/>
        <v>0</v>
      </c>
      <c r="XL21" s="1">
        <f t="shared" si="12"/>
        <v>0</v>
      </c>
      <c r="XM21" s="1">
        <f t="shared" si="12"/>
        <v>0</v>
      </c>
      <c r="XN21" s="1">
        <f t="shared" si="12"/>
        <v>0</v>
      </c>
      <c r="XO21" s="1">
        <f t="shared" si="12"/>
        <v>0</v>
      </c>
      <c r="XP21" s="1">
        <f t="shared" si="12"/>
        <v>0</v>
      </c>
      <c r="XQ21" s="1">
        <f t="shared" si="12"/>
        <v>0</v>
      </c>
      <c r="XR21" s="1">
        <f t="shared" si="12"/>
        <v>0</v>
      </c>
      <c r="XS21" s="1">
        <f t="shared" si="12"/>
        <v>0</v>
      </c>
      <c r="XT21" s="1">
        <f t="shared" si="12"/>
        <v>0</v>
      </c>
      <c r="XU21" s="1">
        <f t="shared" si="12"/>
        <v>0</v>
      </c>
      <c r="XV21" s="1">
        <f t="shared" si="12"/>
        <v>0</v>
      </c>
      <c r="XW21" s="1">
        <f t="shared" ref="XW21:AAH21" si="13">SUM(XW22:XW23)</f>
        <v>0</v>
      </c>
      <c r="XX21" s="1">
        <f t="shared" si="13"/>
        <v>0</v>
      </c>
      <c r="XY21" s="1">
        <f t="shared" si="13"/>
        <v>0</v>
      </c>
      <c r="XZ21" s="1">
        <f t="shared" si="13"/>
        <v>0</v>
      </c>
      <c r="YA21" s="1">
        <f t="shared" si="13"/>
        <v>0</v>
      </c>
      <c r="YB21" s="1">
        <f t="shared" si="13"/>
        <v>0</v>
      </c>
      <c r="YC21" s="1">
        <f t="shared" si="13"/>
        <v>0</v>
      </c>
      <c r="YD21" s="1">
        <f t="shared" si="13"/>
        <v>0</v>
      </c>
      <c r="YE21" s="1">
        <f t="shared" si="13"/>
        <v>0</v>
      </c>
      <c r="YF21" s="1">
        <f t="shared" si="13"/>
        <v>0</v>
      </c>
      <c r="YG21" s="1">
        <f t="shared" si="13"/>
        <v>0</v>
      </c>
      <c r="YH21" s="1">
        <f t="shared" si="13"/>
        <v>0</v>
      </c>
      <c r="YI21" s="1">
        <f t="shared" si="13"/>
        <v>0</v>
      </c>
      <c r="YJ21" s="1">
        <f t="shared" si="13"/>
        <v>0</v>
      </c>
      <c r="YK21" s="1">
        <f t="shared" si="13"/>
        <v>0</v>
      </c>
      <c r="YL21" s="1">
        <f t="shared" si="13"/>
        <v>0</v>
      </c>
      <c r="YM21" s="1">
        <f t="shared" si="13"/>
        <v>0</v>
      </c>
      <c r="YN21" s="1">
        <f t="shared" si="13"/>
        <v>0</v>
      </c>
      <c r="YO21" s="1">
        <f t="shared" si="13"/>
        <v>0</v>
      </c>
      <c r="YP21" s="1">
        <f t="shared" si="13"/>
        <v>0</v>
      </c>
      <c r="YQ21" s="1">
        <f t="shared" si="13"/>
        <v>0</v>
      </c>
      <c r="YR21" s="1">
        <f t="shared" si="13"/>
        <v>0</v>
      </c>
      <c r="YS21" s="1">
        <f t="shared" si="13"/>
        <v>0</v>
      </c>
      <c r="YT21" s="1">
        <f t="shared" si="13"/>
        <v>0</v>
      </c>
      <c r="YU21" s="1">
        <f t="shared" si="13"/>
        <v>0</v>
      </c>
      <c r="YV21" s="1">
        <f t="shared" si="13"/>
        <v>0</v>
      </c>
      <c r="YW21" s="1">
        <f t="shared" si="13"/>
        <v>0</v>
      </c>
      <c r="YX21" s="1">
        <f t="shared" si="13"/>
        <v>0</v>
      </c>
      <c r="YY21" s="1">
        <f t="shared" si="13"/>
        <v>0</v>
      </c>
      <c r="YZ21" s="1">
        <f t="shared" si="13"/>
        <v>0</v>
      </c>
      <c r="ZA21" s="1">
        <f t="shared" si="13"/>
        <v>0</v>
      </c>
      <c r="ZB21" s="1">
        <f t="shared" si="13"/>
        <v>0</v>
      </c>
      <c r="ZC21" s="1">
        <f t="shared" si="13"/>
        <v>0</v>
      </c>
      <c r="ZD21" s="1">
        <f t="shared" si="13"/>
        <v>0</v>
      </c>
      <c r="ZE21" s="1">
        <f t="shared" si="13"/>
        <v>0</v>
      </c>
      <c r="ZF21" s="1">
        <f t="shared" si="13"/>
        <v>0</v>
      </c>
      <c r="ZG21" s="1">
        <f t="shared" si="13"/>
        <v>0</v>
      </c>
      <c r="ZH21" s="1">
        <f t="shared" si="13"/>
        <v>0</v>
      </c>
      <c r="ZI21" s="1">
        <f t="shared" si="13"/>
        <v>0</v>
      </c>
      <c r="ZJ21" s="1">
        <f t="shared" si="13"/>
        <v>0</v>
      </c>
      <c r="ZK21" s="1">
        <f t="shared" si="13"/>
        <v>0</v>
      </c>
      <c r="ZL21" s="1">
        <f t="shared" si="13"/>
        <v>0</v>
      </c>
      <c r="ZM21" s="1">
        <f t="shared" si="13"/>
        <v>0</v>
      </c>
      <c r="ZN21" s="1">
        <f t="shared" si="13"/>
        <v>0</v>
      </c>
      <c r="ZO21" s="1">
        <f t="shared" si="13"/>
        <v>0</v>
      </c>
      <c r="ZP21" s="1">
        <f t="shared" si="13"/>
        <v>0</v>
      </c>
      <c r="ZQ21" s="1">
        <f t="shared" si="13"/>
        <v>0</v>
      </c>
      <c r="ZR21" s="1">
        <f t="shared" si="13"/>
        <v>0</v>
      </c>
      <c r="ZS21" s="1">
        <f t="shared" si="13"/>
        <v>0</v>
      </c>
      <c r="ZT21" s="1">
        <f t="shared" si="13"/>
        <v>0</v>
      </c>
      <c r="ZU21" s="1">
        <f t="shared" si="13"/>
        <v>0</v>
      </c>
      <c r="ZV21" s="1">
        <f t="shared" si="13"/>
        <v>0</v>
      </c>
      <c r="ZW21" s="1">
        <f t="shared" si="13"/>
        <v>0</v>
      </c>
      <c r="ZX21" s="1">
        <f t="shared" si="13"/>
        <v>0</v>
      </c>
      <c r="ZY21" s="1">
        <f t="shared" si="13"/>
        <v>0</v>
      </c>
      <c r="ZZ21" s="1">
        <f t="shared" si="13"/>
        <v>0</v>
      </c>
      <c r="AAA21" s="1">
        <f t="shared" si="13"/>
        <v>0</v>
      </c>
      <c r="AAB21" s="1">
        <f t="shared" si="13"/>
        <v>0</v>
      </c>
      <c r="AAC21" s="1">
        <f t="shared" si="13"/>
        <v>0</v>
      </c>
      <c r="AAD21" s="1">
        <f t="shared" si="13"/>
        <v>0</v>
      </c>
      <c r="AAE21" s="1">
        <f t="shared" si="13"/>
        <v>0</v>
      </c>
      <c r="AAF21" s="1">
        <f t="shared" si="13"/>
        <v>0</v>
      </c>
      <c r="AAG21" s="1">
        <f t="shared" si="13"/>
        <v>0</v>
      </c>
      <c r="AAH21" s="1">
        <f t="shared" si="13"/>
        <v>0</v>
      </c>
      <c r="AAI21" s="1">
        <f t="shared" ref="AAI21:ACT21" si="14">SUM(AAI22:AAI23)</f>
        <v>0</v>
      </c>
      <c r="AAJ21" s="1">
        <f t="shared" si="14"/>
        <v>0</v>
      </c>
      <c r="AAK21" s="1">
        <f t="shared" si="14"/>
        <v>0</v>
      </c>
      <c r="AAL21" s="1">
        <f t="shared" si="14"/>
        <v>0</v>
      </c>
      <c r="AAM21" s="1">
        <f t="shared" si="14"/>
        <v>0</v>
      </c>
      <c r="AAN21" s="1">
        <f t="shared" si="14"/>
        <v>0</v>
      </c>
      <c r="AAO21" s="1">
        <f t="shared" si="14"/>
        <v>0</v>
      </c>
      <c r="AAP21" s="1">
        <f t="shared" si="14"/>
        <v>0</v>
      </c>
      <c r="AAQ21" s="1">
        <f t="shared" si="14"/>
        <v>0</v>
      </c>
      <c r="AAR21" s="1">
        <f t="shared" si="14"/>
        <v>0</v>
      </c>
      <c r="AAS21" s="1">
        <f t="shared" si="14"/>
        <v>0</v>
      </c>
      <c r="AAT21" s="1">
        <f t="shared" si="14"/>
        <v>0</v>
      </c>
      <c r="AAU21" s="1">
        <f t="shared" si="14"/>
        <v>0</v>
      </c>
      <c r="AAV21" s="1">
        <f t="shared" si="14"/>
        <v>0</v>
      </c>
      <c r="AAW21" s="1">
        <f t="shared" si="14"/>
        <v>0</v>
      </c>
      <c r="AAX21" s="1">
        <f t="shared" si="14"/>
        <v>0</v>
      </c>
      <c r="AAY21" s="1">
        <f t="shared" si="14"/>
        <v>0</v>
      </c>
      <c r="AAZ21" s="1">
        <f t="shared" si="14"/>
        <v>0</v>
      </c>
      <c r="ABA21" s="1">
        <f t="shared" si="14"/>
        <v>0</v>
      </c>
      <c r="ABB21" s="1">
        <f t="shared" si="14"/>
        <v>0</v>
      </c>
      <c r="ABC21" s="1">
        <f t="shared" si="14"/>
        <v>0</v>
      </c>
      <c r="ABD21" s="1">
        <f t="shared" si="14"/>
        <v>0</v>
      </c>
      <c r="ABE21" s="1">
        <f t="shared" si="14"/>
        <v>0</v>
      </c>
      <c r="ABF21" s="1">
        <f t="shared" si="14"/>
        <v>0</v>
      </c>
      <c r="ABG21" s="1">
        <f t="shared" si="14"/>
        <v>0</v>
      </c>
      <c r="ABH21" s="1">
        <f t="shared" si="14"/>
        <v>0</v>
      </c>
      <c r="ABI21" s="1">
        <f t="shared" si="14"/>
        <v>0</v>
      </c>
      <c r="ABJ21" s="1">
        <f t="shared" si="14"/>
        <v>0</v>
      </c>
      <c r="ABK21" s="1">
        <f t="shared" si="14"/>
        <v>0</v>
      </c>
      <c r="ABL21" s="1">
        <f t="shared" si="14"/>
        <v>0</v>
      </c>
      <c r="ABM21" s="1">
        <f t="shared" si="14"/>
        <v>0</v>
      </c>
      <c r="ABN21" s="1">
        <f t="shared" si="14"/>
        <v>0</v>
      </c>
      <c r="ABO21" s="1">
        <f t="shared" si="14"/>
        <v>0</v>
      </c>
      <c r="ABP21" s="1">
        <f t="shared" si="14"/>
        <v>0</v>
      </c>
      <c r="ABQ21" s="1">
        <f t="shared" si="14"/>
        <v>0</v>
      </c>
      <c r="ABR21" s="1">
        <f t="shared" si="14"/>
        <v>0</v>
      </c>
      <c r="ABS21" s="1">
        <f t="shared" si="14"/>
        <v>0</v>
      </c>
      <c r="ABT21" s="1">
        <f t="shared" si="14"/>
        <v>0</v>
      </c>
      <c r="ABU21" s="1">
        <f t="shared" si="14"/>
        <v>0</v>
      </c>
      <c r="ABV21" s="1">
        <f t="shared" si="14"/>
        <v>0</v>
      </c>
      <c r="ABW21" s="1">
        <f t="shared" si="14"/>
        <v>0</v>
      </c>
      <c r="ABX21" s="1">
        <f t="shared" si="14"/>
        <v>0</v>
      </c>
      <c r="ABY21" s="1">
        <f t="shared" si="14"/>
        <v>0</v>
      </c>
      <c r="ABZ21" s="1">
        <f t="shared" si="14"/>
        <v>0</v>
      </c>
      <c r="ACA21" s="1">
        <f t="shared" si="14"/>
        <v>0</v>
      </c>
      <c r="ACB21" s="1">
        <f t="shared" si="14"/>
        <v>0</v>
      </c>
      <c r="ACC21" s="1">
        <f t="shared" si="14"/>
        <v>0</v>
      </c>
      <c r="ACD21" s="1">
        <f t="shared" si="14"/>
        <v>0</v>
      </c>
      <c r="ACE21" s="1">
        <f t="shared" si="14"/>
        <v>0</v>
      </c>
      <c r="ACF21" s="1">
        <f t="shared" si="14"/>
        <v>0</v>
      </c>
      <c r="ACG21" s="1">
        <f t="shared" si="14"/>
        <v>0</v>
      </c>
      <c r="ACH21" s="1">
        <f t="shared" si="14"/>
        <v>0</v>
      </c>
      <c r="ACI21" s="1">
        <f t="shared" si="14"/>
        <v>0</v>
      </c>
      <c r="ACJ21" s="1">
        <f t="shared" si="14"/>
        <v>0</v>
      </c>
      <c r="ACK21" s="1">
        <f t="shared" si="14"/>
        <v>0</v>
      </c>
      <c r="ACL21" s="1">
        <f t="shared" si="14"/>
        <v>0</v>
      </c>
      <c r="ACM21" s="1">
        <f t="shared" si="14"/>
        <v>0</v>
      </c>
      <c r="ACN21" s="1">
        <f t="shared" si="14"/>
        <v>0</v>
      </c>
      <c r="ACO21" s="1">
        <f t="shared" si="14"/>
        <v>0</v>
      </c>
      <c r="ACP21" s="1">
        <f t="shared" si="14"/>
        <v>0</v>
      </c>
      <c r="ACQ21" s="1">
        <f t="shared" si="14"/>
        <v>0</v>
      </c>
      <c r="ACR21" s="1">
        <f t="shared" si="14"/>
        <v>0</v>
      </c>
      <c r="ACS21" s="1">
        <f t="shared" si="14"/>
        <v>0</v>
      </c>
      <c r="ACT21" s="1">
        <f t="shared" si="14"/>
        <v>0</v>
      </c>
      <c r="ACU21" s="1">
        <f t="shared" ref="ACU21:AFF21" si="15">SUM(ACU22:ACU23)</f>
        <v>0</v>
      </c>
      <c r="ACV21" s="1">
        <f t="shared" si="15"/>
        <v>0</v>
      </c>
      <c r="ACW21" s="1">
        <f t="shared" si="15"/>
        <v>0</v>
      </c>
      <c r="ACX21" s="1">
        <f t="shared" si="15"/>
        <v>0</v>
      </c>
      <c r="ACY21" s="1">
        <f t="shared" si="15"/>
        <v>0</v>
      </c>
      <c r="ACZ21" s="1">
        <f t="shared" si="15"/>
        <v>0</v>
      </c>
      <c r="ADA21" s="1">
        <f t="shared" si="15"/>
        <v>0</v>
      </c>
      <c r="ADB21" s="1">
        <f t="shared" si="15"/>
        <v>0</v>
      </c>
      <c r="ADC21" s="1">
        <f t="shared" si="15"/>
        <v>0</v>
      </c>
      <c r="ADD21" s="1">
        <f t="shared" si="15"/>
        <v>0</v>
      </c>
      <c r="ADE21" s="1">
        <f t="shared" si="15"/>
        <v>0</v>
      </c>
      <c r="ADF21" s="1">
        <f t="shared" si="15"/>
        <v>0</v>
      </c>
      <c r="ADG21" s="1">
        <f t="shared" si="15"/>
        <v>0</v>
      </c>
      <c r="ADH21" s="1">
        <f t="shared" si="15"/>
        <v>0</v>
      </c>
      <c r="ADI21" s="1">
        <f t="shared" si="15"/>
        <v>0</v>
      </c>
      <c r="ADJ21" s="1">
        <f t="shared" si="15"/>
        <v>0</v>
      </c>
      <c r="ADK21" s="1">
        <f t="shared" si="15"/>
        <v>0</v>
      </c>
      <c r="ADL21" s="1">
        <f t="shared" si="15"/>
        <v>0</v>
      </c>
      <c r="ADM21" s="1">
        <f t="shared" si="15"/>
        <v>0</v>
      </c>
      <c r="ADN21" s="1">
        <f t="shared" si="15"/>
        <v>0</v>
      </c>
      <c r="ADO21" s="1">
        <f t="shared" si="15"/>
        <v>0</v>
      </c>
      <c r="ADP21" s="1">
        <f t="shared" si="15"/>
        <v>0</v>
      </c>
      <c r="ADQ21" s="1">
        <f t="shared" si="15"/>
        <v>0</v>
      </c>
      <c r="ADR21" s="1">
        <f t="shared" si="15"/>
        <v>0</v>
      </c>
      <c r="ADS21" s="1">
        <f t="shared" si="15"/>
        <v>0</v>
      </c>
      <c r="ADT21" s="1">
        <f t="shared" si="15"/>
        <v>0</v>
      </c>
      <c r="ADU21" s="1">
        <f t="shared" si="15"/>
        <v>0</v>
      </c>
      <c r="ADV21" s="1">
        <f t="shared" si="15"/>
        <v>0</v>
      </c>
      <c r="ADW21" s="1">
        <f t="shared" si="15"/>
        <v>0</v>
      </c>
      <c r="ADX21" s="1">
        <f t="shared" si="15"/>
        <v>0</v>
      </c>
      <c r="ADY21" s="1">
        <f t="shared" si="15"/>
        <v>0</v>
      </c>
      <c r="ADZ21" s="1">
        <f t="shared" si="15"/>
        <v>0</v>
      </c>
      <c r="AEA21" s="1">
        <f t="shared" si="15"/>
        <v>0</v>
      </c>
      <c r="AEB21" s="1">
        <f t="shared" si="15"/>
        <v>0</v>
      </c>
      <c r="AEC21" s="1">
        <f t="shared" si="15"/>
        <v>0</v>
      </c>
      <c r="AED21" s="1">
        <f t="shared" si="15"/>
        <v>0</v>
      </c>
      <c r="AEE21" s="1">
        <f t="shared" si="15"/>
        <v>0</v>
      </c>
      <c r="AEF21" s="1">
        <f t="shared" si="15"/>
        <v>0</v>
      </c>
      <c r="AEG21" s="1">
        <f t="shared" si="15"/>
        <v>0</v>
      </c>
      <c r="AEH21" s="1">
        <f t="shared" si="15"/>
        <v>0</v>
      </c>
      <c r="AEI21" s="1">
        <f t="shared" si="15"/>
        <v>0</v>
      </c>
      <c r="AEJ21" s="1">
        <f t="shared" si="15"/>
        <v>0</v>
      </c>
      <c r="AEK21" s="1">
        <f t="shared" si="15"/>
        <v>0</v>
      </c>
      <c r="AEL21" s="1">
        <f t="shared" si="15"/>
        <v>0</v>
      </c>
      <c r="AEM21" s="1">
        <f t="shared" si="15"/>
        <v>0</v>
      </c>
      <c r="AEN21" s="1">
        <f t="shared" si="15"/>
        <v>0</v>
      </c>
      <c r="AEO21" s="1">
        <f t="shared" si="15"/>
        <v>0</v>
      </c>
      <c r="AEP21" s="1">
        <f t="shared" si="15"/>
        <v>0</v>
      </c>
      <c r="AEQ21" s="1">
        <f t="shared" si="15"/>
        <v>0</v>
      </c>
      <c r="AER21" s="1">
        <f t="shared" si="15"/>
        <v>0</v>
      </c>
      <c r="AES21" s="1">
        <f t="shared" si="15"/>
        <v>0</v>
      </c>
      <c r="AET21" s="1">
        <f t="shared" si="15"/>
        <v>0</v>
      </c>
      <c r="AEU21" s="1">
        <f t="shared" si="15"/>
        <v>0</v>
      </c>
      <c r="AEV21" s="1">
        <f t="shared" si="15"/>
        <v>0</v>
      </c>
      <c r="AEW21" s="1">
        <f t="shared" si="15"/>
        <v>0</v>
      </c>
      <c r="AEX21" s="1">
        <f t="shared" si="15"/>
        <v>0</v>
      </c>
      <c r="AEY21" s="1">
        <f t="shared" si="15"/>
        <v>0</v>
      </c>
      <c r="AEZ21" s="1">
        <f t="shared" si="15"/>
        <v>0</v>
      </c>
      <c r="AFA21" s="1">
        <f t="shared" si="15"/>
        <v>0</v>
      </c>
      <c r="AFB21" s="1">
        <f t="shared" si="15"/>
        <v>0</v>
      </c>
      <c r="AFC21" s="1">
        <f t="shared" si="15"/>
        <v>0</v>
      </c>
      <c r="AFD21" s="1">
        <f t="shared" si="15"/>
        <v>0</v>
      </c>
      <c r="AFE21" s="1">
        <f t="shared" si="15"/>
        <v>0</v>
      </c>
      <c r="AFF21" s="1">
        <f t="shared" si="15"/>
        <v>0</v>
      </c>
      <c r="AFG21" s="1">
        <f t="shared" ref="AFG21:AHR21" si="16">SUM(AFG22:AFG23)</f>
        <v>0</v>
      </c>
      <c r="AFH21" s="1">
        <f t="shared" si="16"/>
        <v>0</v>
      </c>
      <c r="AFI21" s="1">
        <f t="shared" si="16"/>
        <v>0</v>
      </c>
      <c r="AFJ21" s="1">
        <f t="shared" si="16"/>
        <v>0</v>
      </c>
      <c r="AFK21" s="1">
        <f t="shared" si="16"/>
        <v>0</v>
      </c>
      <c r="AFL21" s="1">
        <f t="shared" si="16"/>
        <v>0</v>
      </c>
      <c r="AFM21" s="1">
        <f t="shared" si="16"/>
        <v>0</v>
      </c>
      <c r="AFN21" s="1">
        <f t="shared" si="16"/>
        <v>0</v>
      </c>
      <c r="AFO21" s="1">
        <f t="shared" si="16"/>
        <v>0</v>
      </c>
      <c r="AFP21" s="1">
        <f t="shared" si="16"/>
        <v>0</v>
      </c>
      <c r="AFQ21" s="1">
        <f t="shared" si="16"/>
        <v>0</v>
      </c>
      <c r="AFR21" s="1">
        <f t="shared" si="16"/>
        <v>0</v>
      </c>
      <c r="AFS21" s="1">
        <f t="shared" si="16"/>
        <v>0</v>
      </c>
      <c r="AFT21" s="1">
        <f t="shared" si="16"/>
        <v>0</v>
      </c>
      <c r="AFU21" s="1">
        <f t="shared" si="16"/>
        <v>0</v>
      </c>
      <c r="AFV21" s="1">
        <f t="shared" si="16"/>
        <v>0</v>
      </c>
      <c r="AFW21" s="1">
        <f t="shared" si="16"/>
        <v>0</v>
      </c>
      <c r="AFX21" s="1">
        <f t="shared" si="16"/>
        <v>0</v>
      </c>
      <c r="AFY21" s="1">
        <f t="shared" si="16"/>
        <v>0</v>
      </c>
      <c r="AFZ21" s="1">
        <f t="shared" si="16"/>
        <v>0</v>
      </c>
      <c r="AGA21" s="1">
        <f t="shared" si="16"/>
        <v>0</v>
      </c>
      <c r="AGB21" s="1">
        <f t="shared" si="16"/>
        <v>0</v>
      </c>
      <c r="AGC21" s="1">
        <f t="shared" si="16"/>
        <v>0</v>
      </c>
      <c r="AGD21" s="1">
        <f t="shared" si="16"/>
        <v>0</v>
      </c>
      <c r="AGE21" s="1">
        <f t="shared" si="16"/>
        <v>0</v>
      </c>
      <c r="AGF21" s="1">
        <f t="shared" si="16"/>
        <v>0</v>
      </c>
      <c r="AGG21" s="1">
        <f t="shared" si="16"/>
        <v>0</v>
      </c>
      <c r="AGH21" s="1">
        <f t="shared" si="16"/>
        <v>0</v>
      </c>
      <c r="AGI21" s="1">
        <f t="shared" si="16"/>
        <v>0</v>
      </c>
      <c r="AGJ21" s="1">
        <f t="shared" si="16"/>
        <v>0</v>
      </c>
      <c r="AGK21" s="1">
        <f t="shared" si="16"/>
        <v>0</v>
      </c>
      <c r="AGL21" s="1">
        <f t="shared" si="16"/>
        <v>0</v>
      </c>
      <c r="AGM21" s="1">
        <f t="shared" si="16"/>
        <v>0</v>
      </c>
      <c r="AGN21" s="1">
        <f t="shared" si="16"/>
        <v>0</v>
      </c>
      <c r="AGO21" s="1">
        <f t="shared" si="16"/>
        <v>0</v>
      </c>
      <c r="AGP21" s="1">
        <f t="shared" si="16"/>
        <v>0</v>
      </c>
      <c r="AGQ21" s="1">
        <f t="shared" si="16"/>
        <v>0</v>
      </c>
      <c r="AGR21" s="1">
        <f t="shared" si="16"/>
        <v>0</v>
      </c>
      <c r="AGS21" s="1">
        <f t="shared" si="16"/>
        <v>0</v>
      </c>
      <c r="AGT21" s="1">
        <f t="shared" si="16"/>
        <v>0</v>
      </c>
      <c r="AGU21" s="1">
        <f t="shared" si="16"/>
        <v>0</v>
      </c>
      <c r="AGV21" s="1">
        <f t="shared" si="16"/>
        <v>0</v>
      </c>
      <c r="AGW21" s="1">
        <f t="shared" si="16"/>
        <v>0</v>
      </c>
      <c r="AGX21" s="1">
        <f t="shared" si="16"/>
        <v>0</v>
      </c>
      <c r="AGY21" s="1">
        <f t="shared" si="16"/>
        <v>0</v>
      </c>
      <c r="AGZ21" s="1">
        <f t="shared" si="16"/>
        <v>0</v>
      </c>
      <c r="AHA21" s="1">
        <f t="shared" si="16"/>
        <v>0</v>
      </c>
      <c r="AHB21" s="1">
        <f t="shared" si="16"/>
        <v>0</v>
      </c>
      <c r="AHC21" s="1">
        <f t="shared" si="16"/>
        <v>0</v>
      </c>
      <c r="AHD21" s="1">
        <f t="shared" si="16"/>
        <v>0</v>
      </c>
      <c r="AHE21" s="1">
        <f t="shared" si="16"/>
        <v>0</v>
      </c>
      <c r="AHF21" s="1">
        <f t="shared" si="16"/>
        <v>0</v>
      </c>
      <c r="AHG21" s="1">
        <f t="shared" si="16"/>
        <v>0</v>
      </c>
      <c r="AHH21" s="1">
        <f t="shared" si="16"/>
        <v>0</v>
      </c>
      <c r="AHI21" s="1">
        <f t="shared" si="16"/>
        <v>0</v>
      </c>
      <c r="AHJ21" s="1">
        <f t="shared" si="16"/>
        <v>0</v>
      </c>
      <c r="AHK21" s="1">
        <f t="shared" si="16"/>
        <v>0</v>
      </c>
      <c r="AHL21" s="1">
        <f t="shared" si="16"/>
        <v>0</v>
      </c>
      <c r="AHM21" s="1">
        <f t="shared" si="16"/>
        <v>0</v>
      </c>
      <c r="AHN21" s="1">
        <f t="shared" si="16"/>
        <v>0</v>
      </c>
      <c r="AHO21" s="1">
        <f t="shared" si="16"/>
        <v>0</v>
      </c>
      <c r="AHP21" s="1">
        <f t="shared" si="16"/>
        <v>0</v>
      </c>
      <c r="AHQ21" s="1">
        <f t="shared" si="16"/>
        <v>0</v>
      </c>
      <c r="AHR21" s="1">
        <f t="shared" si="16"/>
        <v>0</v>
      </c>
      <c r="AHS21" s="1">
        <f t="shared" ref="AHS21:AKD21" si="17">SUM(AHS22:AHS23)</f>
        <v>0</v>
      </c>
      <c r="AHT21" s="1">
        <f t="shared" si="17"/>
        <v>0</v>
      </c>
      <c r="AHU21" s="1">
        <f t="shared" si="17"/>
        <v>0</v>
      </c>
      <c r="AHV21" s="1">
        <f t="shared" si="17"/>
        <v>0</v>
      </c>
      <c r="AHW21" s="1">
        <f t="shared" si="17"/>
        <v>0</v>
      </c>
      <c r="AHX21" s="1">
        <f t="shared" si="17"/>
        <v>0</v>
      </c>
      <c r="AHY21" s="1">
        <f t="shared" si="17"/>
        <v>0</v>
      </c>
      <c r="AHZ21" s="1">
        <f t="shared" si="17"/>
        <v>0</v>
      </c>
      <c r="AIA21" s="1">
        <f t="shared" si="17"/>
        <v>0</v>
      </c>
      <c r="AIB21" s="1">
        <f t="shared" si="17"/>
        <v>0</v>
      </c>
      <c r="AIC21" s="1">
        <f t="shared" si="17"/>
        <v>0</v>
      </c>
      <c r="AID21" s="1">
        <f t="shared" si="17"/>
        <v>0</v>
      </c>
      <c r="AIE21" s="1">
        <f t="shared" si="17"/>
        <v>0</v>
      </c>
      <c r="AIF21" s="1">
        <f t="shared" si="17"/>
        <v>0</v>
      </c>
      <c r="AIG21" s="1">
        <f t="shared" si="17"/>
        <v>0</v>
      </c>
      <c r="AIH21" s="1">
        <f t="shared" si="17"/>
        <v>0</v>
      </c>
      <c r="AII21" s="1">
        <f t="shared" si="17"/>
        <v>0</v>
      </c>
      <c r="AIJ21" s="1">
        <f t="shared" si="17"/>
        <v>0</v>
      </c>
      <c r="AIK21" s="1">
        <f t="shared" si="17"/>
        <v>0</v>
      </c>
      <c r="AIL21" s="1">
        <f t="shared" si="17"/>
        <v>0</v>
      </c>
      <c r="AIM21" s="1">
        <f t="shared" si="17"/>
        <v>0</v>
      </c>
      <c r="AIN21" s="1">
        <f t="shared" si="17"/>
        <v>0</v>
      </c>
      <c r="AIO21" s="1">
        <f t="shared" si="17"/>
        <v>0</v>
      </c>
      <c r="AIP21" s="1">
        <f t="shared" si="17"/>
        <v>0</v>
      </c>
      <c r="AIQ21" s="1">
        <f t="shared" si="17"/>
        <v>0</v>
      </c>
      <c r="AIR21" s="1">
        <f t="shared" si="17"/>
        <v>0</v>
      </c>
      <c r="AIS21" s="1">
        <f t="shared" si="17"/>
        <v>0</v>
      </c>
      <c r="AIT21" s="1">
        <f t="shared" si="17"/>
        <v>0</v>
      </c>
      <c r="AIU21" s="1">
        <f t="shared" si="17"/>
        <v>0</v>
      </c>
      <c r="AIV21" s="1">
        <f t="shared" si="17"/>
        <v>0</v>
      </c>
      <c r="AIW21" s="1">
        <f t="shared" si="17"/>
        <v>0</v>
      </c>
      <c r="AIX21" s="1">
        <f t="shared" si="17"/>
        <v>0</v>
      </c>
      <c r="AIY21" s="1">
        <f t="shared" si="17"/>
        <v>0</v>
      </c>
      <c r="AIZ21" s="1">
        <f t="shared" si="17"/>
        <v>0</v>
      </c>
      <c r="AJA21" s="1">
        <f t="shared" si="17"/>
        <v>0</v>
      </c>
      <c r="AJB21" s="1">
        <f t="shared" si="17"/>
        <v>0</v>
      </c>
      <c r="AJC21" s="1">
        <f t="shared" si="17"/>
        <v>0</v>
      </c>
      <c r="AJD21" s="1">
        <f t="shared" si="17"/>
        <v>0</v>
      </c>
      <c r="AJE21" s="1">
        <f t="shared" si="17"/>
        <v>0</v>
      </c>
      <c r="AJF21" s="1">
        <f t="shared" si="17"/>
        <v>0</v>
      </c>
      <c r="AJG21" s="1">
        <f t="shared" si="17"/>
        <v>0</v>
      </c>
      <c r="AJH21" s="1">
        <f t="shared" si="17"/>
        <v>0</v>
      </c>
      <c r="AJI21" s="1">
        <f t="shared" si="17"/>
        <v>0</v>
      </c>
      <c r="AJJ21" s="1">
        <f t="shared" si="17"/>
        <v>0</v>
      </c>
      <c r="AJK21" s="1">
        <f t="shared" si="17"/>
        <v>0</v>
      </c>
      <c r="AJL21" s="1">
        <f t="shared" si="17"/>
        <v>0</v>
      </c>
      <c r="AJM21" s="1">
        <f t="shared" si="17"/>
        <v>0</v>
      </c>
      <c r="AJN21" s="1">
        <f t="shared" si="17"/>
        <v>0</v>
      </c>
      <c r="AJO21" s="1">
        <f t="shared" si="17"/>
        <v>0</v>
      </c>
      <c r="AJP21" s="1">
        <f t="shared" si="17"/>
        <v>0</v>
      </c>
      <c r="AJQ21" s="1">
        <f t="shared" si="17"/>
        <v>0</v>
      </c>
      <c r="AJR21" s="1">
        <f t="shared" si="17"/>
        <v>0</v>
      </c>
      <c r="AJS21" s="1">
        <f t="shared" si="17"/>
        <v>0</v>
      </c>
      <c r="AJT21" s="1">
        <f t="shared" si="17"/>
        <v>0</v>
      </c>
      <c r="AJU21" s="1">
        <f t="shared" si="17"/>
        <v>0</v>
      </c>
      <c r="AJV21" s="1">
        <f t="shared" si="17"/>
        <v>0</v>
      </c>
      <c r="AJW21" s="1">
        <f t="shared" si="17"/>
        <v>0</v>
      </c>
      <c r="AJX21" s="1">
        <f t="shared" si="17"/>
        <v>0</v>
      </c>
      <c r="AJY21" s="1">
        <f t="shared" si="17"/>
        <v>0</v>
      </c>
      <c r="AJZ21" s="1">
        <f t="shared" si="17"/>
        <v>0</v>
      </c>
      <c r="AKA21" s="1">
        <f t="shared" si="17"/>
        <v>0</v>
      </c>
      <c r="AKB21" s="1">
        <f t="shared" si="17"/>
        <v>0</v>
      </c>
      <c r="AKC21" s="1">
        <f t="shared" si="17"/>
        <v>0</v>
      </c>
      <c r="AKD21" s="1">
        <f t="shared" si="17"/>
        <v>0</v>
      </c>
      <c r="AKE21" s="1">
        <f t="shared" ref="AKE21:AMP21" si="18">SUM(AKE22:AKE23)</f>
        <v>0</v>
      </c>
      <c r="AKF21" s="1">
        <f t="shared" si="18"/>
        <v>0</v>
      </c>
      <c r="AKG21" s="1">
        <f t="shared" si="18"/>
        <v>0</v>
      </c>
      <c r="AKH21" s="1">
        <f t="shared" si="18"/>
        <v>0</v>
      </c>
      <c r="AKI21" s="1">
        <f t="shared" si="18"/>
        <v>0</v>
      </c>
      <c r="AKJ21" s="1">
        <f t="shared" si="18"/>
        <v>0</v>
      </c>
      <c r="AKK21" s="1">
        <f t="shared" si="18"/>
        <v>0</v>
      </c>
      <c r="AKL21" s="1">
        <f t="shared" si="18"/>
        <v>0</v>
      </c>
      <c r="AKM21" s="1">
        <f t="shared" si="18"/>
        <v>0</v>
      </c>
      <c r="AKN21" s="1">
        <f t="shared" si="18"/>
        <v>0</v>
      </c>
      <c r="AKO21" s="1">
        <f t="shared" si="18"/>
        <v>0</v>
      </c>
      <c r="AKP21" s="1">
        <f t="shared" si="18"/>
        <v>0</v>
      </c>
      <c r="AKQ21" s="1">
        <f t="shared" si="18"/>
        <v>0</v>
      </c>
      <c r="AKR21" s="1">
        <f t="shared" si="18"/>
        <v>0</v>
      </c>
      <c r="AKS21" s="1">
        <f t="shared" si="18"/>
        <v>0</v>
      </c>
      <c r="AKT21" s="1">
        <f t="shared" si="18"/>
        <v>0</v>
      </c>
      <c r="AKU21" s="1">
        <f t="shared" si="18"/>
        <v>0</v>
      </c>
      <c r="AKV21" s="1">
        <f t="shared" si="18"/>
        <v>0</v>
      </c>
      <c r="AKW21" s="1">
        <f t="shared" si="18"/>
        <v>0</v>
      </c>
      <c r="AKX21" s="1">
        <f t="shared" si="18"/>
        <v>0</v>
      </c>
      <c r="AKY21" s="1">
        <f t="shared" si="18"/>
        <v>0</v>
      </c>
      <c r="AKZ21" s="1">
        <f t="shared" si="18"/>
        <v>0</v>
      </c>
      <c r="ALA21" s="1">
        <f t="shared" si="18"/>
        <v>0</v>
      </c>
      <c r="ALB21" s="1">
        <f t="shared" si="18"/>
        <v>0</v>
      </c>
      <c r="ALC21" s="1">
        <f t="shared" si="18"/>
        <v>0</v>
      </c>
      <c r="ALD21" s="1">
        <f t="shared" si="18"/>
        <v>0</v>
      </c>
      <c r="ALE21" s="1">
        <f t="shared" si="18"/>
        <v>0</v>
      </c>
      <c r="ALF21" s="1">
        <f t="shared" si="18"/>
        <v>0</v>
      </c>
      <c r="ALG21" s="1">
        <f t="shared" si="18"/>
        <v>0</v>
      </c>
      <c r="ALH21" s="1">
        <f t="shared" si="18"/>
        <v>0</v>
      </c>
      <c r="ALI21" s="1">
        <f t="shared" si="18"/>
        <v>0</v>
      </c>
      <c r="ALJ21" s="1">
        <f t="shared" si="18"/>
        <v>0</v>
      </c>
      <c r="ALK21" s="1">
        <f t="shared" si="18"/>
        <v>0</v>
      </c>
      <c r="ALL21" s="1">
        <f t="shared" si="18"/>
        <v>0</v>
      </c>
      <c r="ALM21" s="1">
        <f t="shared" si="18"/>
        <v>0</v>
      </c>
      <c r="ALN21" s="1">
        <f t="shared" si="18"/>
        <v>0</v>
      </c>
      <c r="ALO21" s="1">
        <f t="shared" si="18"/>
        <v>0</v>
      </c>
      <c r="ALP21" s="1">
        <f t="shared" si="18"/>
        <v>0</v>
      </c>
      <c r="ALQ21" s="1">
        <f t="shared" si="18"/>
        <v>0</v>
      </c>
      <c r="ALR21" s="1">
        <f t="shared" si="18"/>
        <v>0</v>
      </c>
      <c r="ALS21" s="1">
        <f t="shared" si="18"/>
        <v>0</v>
      </c>
      <c r="ALT21" s="1">
        <f t="shared" si="18"/>
        <v>0</v>
      </c>
      <c r="ALU21" s="1">
        <f t="shared" si="18"/>
        <v>0</v>
      </c>
      <c r="ALV21" s="1">
        <f t="shared" si="18"/>
        <v>0</v>
      </c>
      <c r="ALW21" s="1">
        <f t="shared" si="18"/>
        <v>0</v>
      </c>
      <c r="ALX21" s="1">
        <f t="shared" si="18"/>
        <v>0</v>
      </c>
      <c r="ALY21" s="1">
        <f t="shared" si="18"/>
        <v>0</v>
      </c>
      <c r="ALZ21" s="1">
        <f t="shared" si="18"/>
        <v>0</v>
      </c>
      <c r="AMA21" s="1">
        <f t="shared" si="18"/>
        <v>0</v>
      </c>
      <c r="AMB21" s="1">
        <f t="shared" si="18"/>
        <v>0</v>
      </c>
      <c r="AMC21" s="1">
        <f t="shared" si="18"/>
        <v>0</v>
      </c>
      <c r="AMD21" s="1">
        <f t="shared" si="18"/>
        <v>0</v>
      </c>
      <c r="AME21" s="1">
        <f t="shared" si="18"/>
        <v>0</v>
      </c>
      <c r="AMF21" s="1">
        <f t="shared" si="18"/>
        <v>0</v>
      </c>
      <c r="AMG21" s="1">
        <f t="shared" si="18"/>
        <v>0</v>
      </c>
      <c r="AMH21" s="1">
        <f t="shared" si="18"/>
        <v>0</v>
      </c>
      <c r="AMI21" s="1">
        <f t="shared" si="18"/>
        <v>0</v>
      </c>
      <c r="AMJ21" s="1">
        <f t="shared" si="18"/>
        <v>0</v>
      </c>
      <c r="AMK21" s="1">
        <f t="shared" si="18"/>
        <v>0</v>
      </c>
      <c r="AML21" s="1">
        <f t="shared" si="18"/>
        <v>0</v>
      </c>
      <c r="AMM21" s="1">
        <f t="shared" si="18"/>
        <v>0</v>
      </c>
      <c r="AMN21" s="1">
        <f t="shared" si="18"/>
        <v>0</v>
      </c>
      <c r="AMO21" s="1">
        <f t="shared" si="18"/>
        <v>0</v>
      </c>
      <c r="AMP21" s="1">
        <f t="shared" si="18"/>
        <v>0</v>
      </c>
      <c r="AMQ21" s="1">
        <f t="shared" ref="AMQ21:APB21" si="19">SUM(AMQ22:AMQ23)</f>
        <v>0</v>
      </c>
      <c r="AMR21" s="1">
        <f t="shared" si="19"/>
        <v>0</v>
      </c>
      <c r="AMS21" s="1">
        <f t="shared" si="19"/>
        <v>0</v>
      </c>
      <c r="AMT21" s="1">
        <f t="shared" si="19"/>
        <v>0</v>
      </c>
      <c r="AMU21" s="1">
        <f t="shared" si="19"/>
        <v>0</v>
      </c>
      <c r="AMV21" s="1">
        <f t="shared" si="19"/>
        <v>0</v>
      </c>
      <c r="AMW21" s="1">
        <f t="shared" si="19"/>
        <v>0</v>
      </c>
      <c r="AMX21" s="1">
        <f t="shared" si="19"/>
        <v>0</v>
      </c>
      <c r="AMY21" s="1">
        <f t="shared" si="19"/>
        <v>0</v>
      </c>
      <c r="AMZ21" s="1">
        <f t="shared" si="19"/>
        <v>0</v>
      </c>
      <c r="ANA21" s="1">
        <f t="shared" si="19"/>
        <v>0</v>
      </c>
      <c r="ANB21" s="1">
        <f t="shared" si="19"/>
        <v>0</v>
      </c>
      <c r="ANC21" s="1">
        <f t="shared" si="19"/>
        <v>0</v>
      </c>
      <c r="AND21" s="1">
        <f t="shared" si="19"/>
        <v>0</v>
      </c>
      <c r="ANE21" s="1">
        <f t="shared" si="19"/>
        <v>0</v>
      </c>
      <c r="ANF21" s="1">
        <f t="shared" si="19"/>
        <v>0</v>
      </c>
      <c r="ANG21" s="1">
        <f t="shared" si="19"/>
        <v>0</v>
      </c>
      <c r="ANH21" s="1">
        <f t="shared" si="19"/>
        <v>0</v>
      </c>
      <c r="ANI21" s="1">
        <f t="shared" si="19"/>
        <v>0</v>
      </c>
      <c r="ANJ21" s="1">
        <f t="shared" si="19"/>
        <v>0</v>
      </c>
      <c r="ANK21" s="1">
        <f t="shared" si="19"/>
        <v>0</v>
      </c>
      <c r="ANL21" s="1">
        <f t="shared" si="19"/>
        <v>0</v>
      </c>
      <c r="ANM21" s="1">
        <f t="shared" si="19"/>
        <v>0</v>
      </c>
      <c r="ANN21" s="1">
        <f t="shared" si="19"/>
        <v>0</v>
      </c>
      <c r="ANO21" s="1">
        <f t="shared" si="19"/>
        <v>0</v>
      </c>
      <c r="ANP21" s="1">
        <f t="shared" si="19"/>
        <v>0</v>
      </c>
      <c r="ANQ21" s="1">
        <f t="shared" si="19"/>
        <v>0</v>
      </c>
      <c r="ANR21" s="1">
        <f t="shared" si="19"/>
        <v>0</v>
      </c>
      <c r="ANS21" s="1">
        <f t="shared" si="19"/>
        <v>0</v>
      </c>
      <c r="ANT21" s="1">
        <f t="shared" si="19"/>
        <v>0</v>
      </c>
      <c r="ANU21" s="1">
        <f t="shared" si="19"/>
        <v>0</v>
      </c>
      <c r="ANV21" s="1">
        <f t="shared" si="19"/>
        <v>0</v>
      </c>
      <c r="ANW21" s="1">
        <f t="shared" si="19"/>
        <v>0</v>
      </c>
      <c r="ANX21" s="1">
        <f t="shared" si="19"/>
        <v>0</v>
      </c>
      <c r="ANY21" s="1">
        <f t="shared" si="19"/>
        <v>0</v>
      </c>
      <c r="ANZ21" s="1">
        <f t="shared" si="19"/>
        <v>0</v>
      </c>
      <c r="AOA21" s="1">
        <f t="shared" si="19"/>
        <v>0</v>
      </c>
      <c r="AOB21" s="1">
        <f t="shared" si="19"/>
        <v>0</v>
      </c>
      <c r="AOC21" s="1">
        <f t="shared" si="19"/>
        <v>0</v>
      </c>
      <c r="AOD21" s="1">
        <f t="shared" si="19"/>
        <v>0</v>
      </c>
      <c r="AOE21" s="1">
        <f t="shared" si="19"/>
        <v>0</v>
      </c>
      <c r="AOF21" s="1">
        <f t="shared" si="19"/>
        <v>0</v>
      </c>
      <c r="AOG21" s="1">
        <f t="shared" si="19"/>
        <v>0</v>
      </c>
      <c r="AOH21" s="1">
        <f t="shared" si="19"/>
        <v>0</v>
      </c>
      <c r="AOI21" s="1">
        <f t="shared" si="19"/>
        <v>0</v>
      </c>
      <c r="AOJ21" s="1">
        <f t="shared" si="19"/>
        <v>0</v>
      </c>
      <c r="AOK21" s="1">
        <f t="shared" si="19"/>
        <v>0</v>
      </c>
      <c r="AOL21" s="1">
        <f t="shared" si="19"/>
        <v>0</v>
      </c>
      <c r="AOM21" s="1">
        <f t="shared" si="19"/>
        <v>0</v>
      </c>
      <c r="AON21" s="1">
        <f t="shared" si="19"/>
        <v>0</v>
      </c>
      <c r="AOO21" s="1">
        <f t="shared" si="19"/>
        <v>0</v>
      </c>
      <c r="AOP21" s="1">
        <f t="shared" si="19"/>
        <v>0</v>
      </c>
      <c r="AOQ21" s="1">
        <f t="shared" si="19"/>
        <v>0</v>
      </c>
      <c r="AOR21" s="1">
        <f t="shared" si="19"/>
        <v>0</v>
      </c>
      <c r="AOS21" s="1">
        <f t="shared" si="19"/>
        <v>0</v>
      </c>
      <c r="AOT21" s="1">
        <f t="shared" si="19"/>
        <v>0</v>
      </c>
      <c r="AOU21" s="1">
        <f t="shared" si="19"/>
        <v>0</v>
      </c>
      <c r="AOV21" s="1">
        <f t="shared" si="19"/>
        <v>0</v>
      </c>
      <c r="AOW21" s="1">
        <f t="shared" si="19"/>
        <v>0</v>
      </c>
      <c r="AOX21" s="1">
        <f t="shared" si="19"/>
        <v>0</v>
      </c>
      <c r="AOY21" s="1">
        <f t="shared" si="19"/>
        <v>0</v>
      </c>
      <c r="AOZ21" s="1">
        <f t="shared" si="19"/>
        <v>0</v>
      </c>
      <c r="APA21" s="1">
        <f t="shared" si="19"/>
        <v>0</v>
      </c>
      <c r="APB21" s="1">
        <f t="shared" si="19"/>
        <v>0</v>
      </c>
      <c r="APC21" s="1">
        <f t="shared" ref="APC21:ARN21" si="20">SUM(APC22:APC23)</f>
        <v>0</v>
      </c>
      <c r="APD21" s="1">
        <f t="shared" si="20"/>
        <v>0</v>
      </c>
      <c r="APE21" s="1">
        <f t="shared" si="20"/>
        <v>0</v>
      </c>
      <c r="APF21" s="1">
        <f t="shared" si="20"/>
        <v>0</v>
      </c>
      <c r="APG21" s="1">
        <f t="shared" si="20"/>
        <v>0</v>
      </c>
      <c r="APH21" s="1">
        <f t="shared" si="20"/>
        <v>0</v>
      </c>
      <c r="API21" s="1">
        <f t="shared" si="20"/>
        <v>0</v>
      </c>
      <c r="APJ21" s="1">
        <f t="shared" si="20"/>
        <v>0</v>
      </c>
      <c r="APK21" s="1">
        <f t="shared" si="20"/>
        <v>0</v>
      </c>
      <c r="APL21" s="1">
        <f t="shared" si="20"/>
        <v>0</v>
      </c>
      <c r="APM21" s="1">
        <f t="shared" si="20"/>
        <v>0</v>
      </c>
      <c r="APN21" s="1">
        <f t="shared" si="20"/>
        <v>0</v>
      </c>
      <c r="APO21" s="1">
        <f t="shared" si="20"/>
        <v>0</v>
      </c>
      <c r="APP21" s="1">
        <f t="shared" si="20"/>
        <v>0</v>
      </c>
      <c r="APQ21" s="1">
        <f t="shared" si="20"/>
        <v>0</v>
      </c>
      <c r="APR21" s="1">
        <f t="shared" si="20"/>
        <v>0</v>
      </c>
      <c r="APS21" s="1">
        <f t="shared" si="20"/>
        <v>0</v>
      </c>
      <c r="APT21" s="1">
        <f t="shared" si="20"/>
        <v>0</v>
      </c>
      <c r="APU21" s="1">
        <f t="shared" si="20"/>
        <v>0</v>
      </c>
      <c r="APV21" s="1">
        <f t="shared" si="20"/>
        <v>0</v>
      </c>
      <c r="APW21" s="1">
        <f t="shared" si="20"/>
        <v>0</v>
      </c>
      <c r="APX21" s="1">
        <f t="shared" si="20"/>
        <v>0</v>
      </c>
      <c r="APY21" s="1">
        <f t="shared" si="20"/>
        <v>0</v>
      </c>
      <c r="APZ21" s="1">
        <f t="shared" si="20"/>
        <v>0</v>
      </c>
      <c r="AQA21" s="1">
        <f t="shared" si="20"/>
        <v>0</v>
      </c>
      <c r="AQB21" s="1">
        <f t="shared" si="20"/>
        <v>0</v>
      </c>
      <c r="AQC21" s="1">
        <f t="shared" si="20"/>
        <v>0</v>
      </c>
      <c r="AQD21" s="1">
        <f t="shared" si="20"/>
        <v>0</v>
      </c>
      <c r="AQE21" s="1">
        <f t="shared" si="20"/>
        <v>0</v>
      </c>
      <c r="AQF21" s="1">
        <f t="shared" si="20"/>
        <v>0</v>
      </c>
      <c r="AQG21" s="1">
        <f t="shared" si="20"/>
        <v>0</v>
      </c>
      <c r="AQH21" s="1">
        <f t="shared" si="20"/>
        <v>0</v>
      </c>
      <c r="AQI21" s="1">
        <f t="shared" si="20"/>
        <v>0</v>
      </c>
      <c r="AQJ21" s="1">
        <f t="shared" si="20"/>
        <v>0</v>
      </c>
      <c r="AQK21" s="1">
        <f t="shared" si="20"/>
        <v>0</v>
      </c>
      <c r="AQL21" s="1">
        <f t="shared" si="20"/>
        <v>0</v>
      </c>
      <c r="AQM21" s="1">
        <f t="shared" si="20"/>
        <v>0</v>
      </c>
      <c r="AQN21" s="1">
        <f t="shared" si="20"/>
        <v>0</v>
      </c>
      <c r="AQO21" s="1">
        <f t="shared" si="20"/>
        <v>0</v>
      </c>
      <c r="AQP21" s="1">
        <f t="shared" si="20"/>
        <v>0</v>
      </c>
      <c r="AQQ21" s="1">
        <f t="shared" si="20"/>
        <v>0</v>
      </c>
      <c r="AQR21" s="1">
        <f t="shared" si="20"/>
        <v>0</v>
      </c>
      <c r="AQS21" s="1">
        <f t="shared" si="20"/>
        <v>0</v>
      </c>
      <c r="AQT21" s="1">
        <f t="shared" si="20"/>
        <v>0</v>
      </c>
      <c r="AQU21" s="1">
        <f t="shared" si="20"/>
        <v>0</v>
      </c>
      <c r="AQV21" s="1">
        <f t="shared" si="20"/>
        <v>0</v>
      </c>
      <c r="AQW21" s="1">
        <f t="shared" si="20"/>
        <v>0</v>
      </c>
      <c r="AQX21" s="1">
        <f t="shared" si="20"/>
        <v>0</v>
      </c>
      <c r="AQY21" s="1">
        <f t="shared" si="20"/>
        <v>0</v>
      </c>
      <c r="AQZ21" s="1">
        <f t="shared" si="20"/>
        <v>0</v>
      </c>
      <c r="ARA21" s="1">
        <f t="shared" si="20"/>
        <v>0</v>
      </c>
      <c r="ARB21" s="1">
        <f t="shared" si="20"/>
        <v>0</v>
      </c>
      <c r="ARC21" s="1">
        <f t="shared" si="20"/>
        <v>0</v>
      </c>
      <c r="ARD21" s="1">
        <f t="shared" si="20"/>
        <v>0</v>
      </c>
      <c r="ARE21" s="1">
        <f t="shared" si="20"/>
        <v>0</v>
      </c>
      <c r="ARF21" s="1">
        <f t="shared" si="20"/>
        <v>0</v>
      </c>
      <c r="ARG21" s="1">
        <f t="shared" si="20"/>
        <v>0</v>
      </c>
      <c r="ARH21" s="1">
        <f t="shared" si="20"/>
        <v>0</v>
      </c>
      <c r="ARI21" s="1">
        <f t="shared" si="20"/>
        <v>0</v>
      </c>
      <c r="ARJ21" s="1">
        <f t="shared" si="20"/>
        <v>0</v>
      </c>
      <c r="ARK21" s="1">
        <f t="shared" si="20"/>
        <v>0</v>
      </c>
      <c r="ARL21" s="1">
        <f t="shared" si="20"/>
        <v>0</v>
      </c>
      <c r="ARM21" s="1">
        <f t="shared" si="20"/>
        <v>0</v>
      </c>
      <c r="ARN21" s="1">
        <f t="shared" si="20"/>
        <v>0</v>
      </c>
      <c r="ARO21" s="1">
        <f t="shared" ref="ARO21:ATZ21" si="21">SUM(ARO22:ARO23)</f>
        <v>0</v>
      </c>
      <c r="ARP21" s="1">
        <f t="shared" si="21"/>
        <v>0</v>
      </c>
      <c r="ARQ21" s="1">
        <f t="shared" si="21"/>
        <v>0</v>
      </c>
      <c r="ARR21" s="1">
        <f t="shared" si="21"/>
        <v>0</v>
      </c>
      <c r="ARS21" s="1">
        <f t="shared" si="21"/>
        <v>0</v>
      </c>
      <c r="ART21" s="1">
        <f t="shared" si="21"/>
        <v>0</v>
      </c>
      <c r="ARU21" s="1">
        <f t="shared" si="21"/>
        <v>0</v>
      </c>
      <c r="ARV21" s="1">
        <f t="shared" si="21"/>
        <v>0</v>
      </c>
      <c r="ARW21" s="1">
        <f t="shared" si="21"/>
        <v>0</v>
      </c>
      <c r="ARX21" s="1">
        <f t="shared" si="21"/>
        <v>0</v>
      </c>
      <c r="ARY21" s="1">
        <f t="shared" si="21"/>
        <v>0</v>
      </c>
      <c r="ARZ21" s="1">
        <f t="shared" si="21"/>
        <v>0</v>
      </c>
      <c r="ASA21" s="1">
        <f t="shared" si="21"/>
        <v>0</v>
      </c>
      <c r="ASB21" s="1">
        <f t="shared" si="21"/>
        <v>0</v>
      </c>
      <c r="ASC21" s="1">
        <f t="shared" si="21"/>
        <v>0</v>
      </c>
      <c r="ASD21" s="1">
        <f t="shared" si="21"/>
        <v>0</v>
      </c>
      <c r="ASE21" s="1">
        <f t="shared" si="21"/>
        <v>0</v>
      </c>
      <c r="ASF21" s="1">
        <f t="shared" si="21"/>
        <v>0</v>
      </c>
      <c r="ASG21" s="1">
        <f t="shared" si="21"/>
        <v>0</v>
      </c>
      <c r="ASH21" s="1">
        <f t="shared" si="21"/>
        <v>0</v>
      </c>
      <c r="ASI21" s="1">
        <f t="shared" si="21"/>
        <v>0</v>
      </c>
      <c r="ASJ21" s="1">
        <f t="shared" si="21"/>
        <v>0</v>
      </c>
      <c r="ASK21" s="1">
        <f t="shared" si="21"/>
        <v>0</v>
      </c>
      <c r="ASL21" s="1">
        <f t="shared" si="21"/>
        <v>0</v>
      </c>
      <c r="ASM21" s="1">
        <f t="shared" si="21"/>
        <v>0</v>
      </c>
      <c r="ASN21" s="1">
        <f t="shared" si="21"/>
        <v>0</v>
      </c>
      <c r="ASO21" s="1">
        <f t="shared" si="21"/>
        <v>0</v>
      </c>
      <c r="ASP21" s="1">
        <f t="shared" si="21"/>
        <v>0</v>
      </c>
      <c r="ASQ21" s="1">
        <f t="shared" si="21"/>
        <v>0</v>
      </c>
      <c r="ASR21" s="1">
        <f t="shared" si="21"/>
        <v>0</v>
      </c>
      <c r="ASS21" s="1">
        <f t="shared" si="21"/>
        <v>0</v>
      </c>
      <c r="AST21" s="1">
        <f t="shared" si="21"/>
        <v>0</v>
      </c>
      <c r="ASU21" s="1">
        <f t="shared" si="21"/>
        <v>0</v>
      </c>
      <c r="ASV21" s="1">
        <f t="shared" si="21"/>
        <v>0</v>
      </c>
      <c r="ASW21" s="1">
        <f t="shared" si="21"/>
        <v>0</v>
      </c>
      <c r="ASX21" s="1">
        <f t="shared" si="21"/>
        <v>0</v>
      </c>
      <c r="ASY21" s="1">
        <f t="shared" si="21"/>
        <v>0</v>
      </c>
      <c r="ASZ21" s="1">
        <f t="shared" si="21"/>
        <v>0</v>
      </c>
      <c r="ATA21" s="1">
        <f t="shared" si="21"/>
        <v>0</v>
      </c>
      <c r="ATB21" s="1">
        <f t="shared" si="21"/>
        <v>0</v>
      </c>
      <c r="ATC21" s="1">
        <f t="shared" si="21"/>
        <v>0</v>
      </c>
      <c r="ATD21" s="1">
        <f t="shared" si="21"/>
        <v>0</v>
      </c>
      <c r="ATE21" s="1">
        <f t="shared" si="21"/>
        <v>0</v>
      </c>
      <c r="ATF21" s="1">
        <f t="shared" si="21"/>
        <v>0</v>
      </c>
      <c r="ATG21" s="1">
        <f t="shared" si="21"/>
        <v>0</v>
      </c>
      <c r="ATH21" s="1">
        <f t="shared" si="21"/>
        <v>0</v>
      </c>
      <c r="ATI21" s="1">
        <f t="shared" si="21"/>
        <v>0</v>
      </c>
      <c r="ATJ21" s="1">
        <f t="shared" si="21"/>
        <v>0</v>
      </c>
      <c r="ATK21" s="1">
        <f t="shared" si="21"/>
        <v>0</v>
      </c>
      <c r="ATL21" s="1">
        <f t="shared" si="21"/>
        <v>0</v>
      </c>
      <c r="ATM21" s="1">
        <f t="shared" si="21"/>
        <v>0</v>
      </c>
      <c r="ATN21" s="1">
        <f t="shared" si="21"/>
        <v>0</v>
      </c>
      <c r="ATO21" s="1">
        <f t="shared" si="21"/>
        <v>0</v>
      </c>
      <c r="ATP21" s="1">
        <f t="shared" si="21"/>
        <v>0</v>
      </c>
      <c r="ATQ21" s="1">
        <f t="shared" si="21"/>
        <v>0</v>
      </c>
      <c r="ATR21" s="1">
        <f t="shared" si="21"/>
        <v>0</v>
      </c>
      <c r="ATS21" s="1">
        <f t="shared" si="21"/>
        <v>0</v>
      </c>
      <c r="ATT21" s="1">
        <f t="shared" si="21"/>
        <v>0</v>
      </c>
      <c r="ATU21" s="1">
        <f t="shared" si="21"/>
        <v>0</v>
      </c>
      <c r="ATV21" s="1">
        <f t="shared" si="21"/>
        <v>0</v>
      </c>
      <c r="ATW21" s="1">
        <f t="shared" si="21"/>
        <v>0</v>
      </c>
      <c r="ATX21" s="1">
        <f t="shared" si="21"/>
        <v>0</v>
      </c>
      <c r="ATY21" s="1">
        <f t="shared" si="21"/>
        <v>0</v>
      </c>
      <c r="ATZ21" s="1">
        <f t="shared" si="21"/>
        <v>0</v>
      </c>
      <c r="AUA21" s="1">
        <f t="shared" ref="AUA21:AWL21" si="22">SUM(AUA22:AUA23)</f>
        <v>0</v>
      </c>
      <c r="AUB21" s="1">
        <f t="shared" si="22"/>
        <v>0</v>
      </c>
      <c r="AUC21" s="1">
        <f t="shared" si="22"/>
        <v>0</v>
      </c>
      <c r="AUD21" s="1">
        <f t="shared" si="22"/>
        <v>0</v>
      </c>
      <c r="AUE21" s="1">
        <f t="shared" si="22"/>
        <v>0</v>
      </c>
      <c r="AUF21" s="1">
        <f t="shared" si="22"/>
        <v>0</v>
      </c>
      <c r="AUG21" s="1">
        <f t="shared" si="22"/>
        <v>0</v>
      </c>
      <c r="AUH21" s="1">
        <f t="shared" si="22"/>
        <v>0</v>
      </c>
      <c r="AUI21" s="1">
        <f t="shared" si="22"/>
        <v>0</v>
      </c>
      <c r="AUJ21" s="1">
        <f t="shared" si="22"/>
        <v>0</v>
      </c>
      <c r="AUK21" s="1">
        <f t="shared" si="22"/>
        <v>0</v>
      </c>
      <c r="AUL21" s="1">
        <f t="shared" si="22"/>
        <v>0</v>
      </c>
      <c r="AUM21" s="1">
        <f t="shared" si="22"/>
        <v>0</v>
      </c>
      <c r="AUN21" s="1">
        <f t="shared" si="22"/>
        <v>0</v>
      </c>
      <c r="AUO21" s="1">
        <f t="shared" si="22"/>
        <v>0</v>
      </c>
      <c r="AUP21" s="1">
        <f t="shared" si="22"/>
        <v>0</v>
      </c>
      <c r="AUQ21" s="1">
        <f t="shared" si="22"/>
        <v>0</v>
      </c>
      <c r="AUR21" s="1">
        <f t="shared" si="22"/>
        <v>0</v>
      </c>
      <c r="AUS21" s="1">
        <f t="shared" si="22"/>
        <v>0</v>
      </c>
      <c r="AUT21" s="1">
        <f t="shared" si="22"/>
        <v>0</v>
      </c>
      <c r="AUU21" s="1">
        <f t="shared" si="22"/>
        <v>0</v>
      </c>
      <c r="AUV21" s="1">
        <f t="shared" si="22"/>
        <v>0</v>
      </c>
      <c r="AUW21" s="1">
        <f t="shared" si="22"/>
        <v>0</v>
      </c>
      <c r="AUX21" s="1">
        <f t="shared" si="22"/>
        <v>0</v>
      </c>
      <c r="AUY21" s="1">
        <f t="shared" si="22"/>
        <v>0</v>
      </c>
      <c r="AUZ21" s="1">
        <f t="shared" si="22"/>
        <v>0</v>
      </c>
      <c r="AVA21" s="1">
        <f t="shared" si="22"/>
        <v>0</v>
      </c>
      <c r="AVB21" s="1">
        <f t="shared" si="22"/>
        <v>0</v>
      </c>
      <c r="AVC21" s="1">
        <f t="shared" si="22"/>
        <v>0</v>
      </c>
      <c r="AVD21" s="1">
        <f t="shared" si="22"/>
        <v>0</v>
      </c>
      <c r="AVE21" s="1">
        <f t="shared" si="22"/>
        <v>0</v>
      </c>
      <c r="AVF21" s="1">
        <f t="shared" si="22"/>
        <v>0</v>
      </c>
      <c r="AVG21" s="1">
        <f t="shared" si="22"/>
        <v>0</v>
      </c>
      <c r="AVH21" s="1">
        <f t="shared" si="22"/>
        <v>0</v>
      </c>
      <c r="AVI21" s="1">
        <f t="shared" si="22"/>
        <v>0</v>
      </c>
      <c r="AVJ21" s="1">
        <f t="shared" si="22"/>
        <v>0</v>
      </c>
      <c r="AVK21" s="1">
        <f t="shared" si="22"/>
        <v>0</v>
      </c>
      <c r="AVL21" s="1">
        <f t="shared" si="22"/>
        <v>0</v>
      </c>
      <c r="AVM21" s="1">
        <f t="shared" si="22"/>
        <v>0</v>
      </c>
      <c r="AVN21" s="1">
        <f t="shared" si="22"/>
        <v>0</v>
      </c>
      <c r="AVO21" s="1">
        <f t="shared" si="22"/>
        <v>0</v>
      </c>
      <c r="AVP21" s="1">
        <f t="shared" si="22"/>
        <v>0</v>
      </c>
      <c r="AVQ21" s="1">
        <f t="shared" si="22"/>
        <v>0</v>
      </c>
      <c r="AVR21" s="1">
        <f t="shared" si="22"/>
        <v>0</v>
      </c>
      <c r="AVS21" s="1">
        <f t="shared" si="22"/>
        <v>0</v>
      </c>
      <c r="AVT21" s="1">
        <f t="shared" si="22"/>
        <v>0</v>
      </c>
      <c r="AVU21" s="1">
        <f t="shared" si="22"/>
        <v>0</v>
      </c>
      <c r="AVV21" s="1">
        <f t="shared" si="22"/>
        <v>0</v>
      </c>
      <c r="AVW21" s="1">
        <f t="shared" si="22"/>
        <v>0</v>
      </c>
      <c r="AVX21" s="1">
        <f t="shared" si="22"/>
        <v>0</v>
      </c>
      <c r="AVY21" s="1">
        <f t="shared" si="22"/>
        <v>0</v>
      </c>
      <c r="AVZ21" s="1">
        <f t="shared" si="22"/>
        <v>0</v>
      </c>
      <c r="AWA21" s="1">
        <f t="shared" si="22"/>
        <v>0</v>
      </c>
      <c r="AWB21" s="1">
        <f t="shared" si="22"/>
        <v>0</v>
      </c>
      <c r="AWC21" s="1">
        <f t="shared" si="22"/>
        <v>0</v>
      </c>
      <c r="AWD21" s="1">
        <f t="shared" si="22"/>
        <v>0</v>
      </c>
      <c r="AWE21" s="1">
        <f t="shared" si="22"/>
        <v>0</v>
      </c>
      <c r="AWF21" s="1">
        <f t="shared" si="22"/>
        <v>0</v>
      </c>
      <c r="AWG21" s="1">
        <f t="shared" si="22"/>
        <v>0</v>
      </c>
      <c r="AWH21" s="1">
        <f t="shared" si="22"/>
        <v>0</v>
      </c>
      <c r="AWI21" s="1">
        <f t="shared" si="22"/>
        <v>0</v>
      </c>
      <c r="AWJ21" s="1">
        <f t="shared" si="22"/>
        <v>0</v>
      </c>
      <c r="AWK21" s="1">
        <f t="shared" si="22"/>
        <v>0</v>
      </c>
      <c r="AWL21" s="1">
        <f t="shared" si="22"/>
        <v>0</v>
      </c>
      <c r="AWM21" s="1">
        <f t="shared" ref="AWM21:AYX21" si="23">SUM(AWM22:AWM23)</f>
        <v>0</v>
      </c>
      <c r="AWN21" s="1">
        <f t="shared" si="23"/>
        <v>0</v>
      </c>
      <c r="AWO21" s="1">
        <f t="shared" si="23"/>
        <v>0</v>
      </c>
      <c r="AWP21" s="1">
        <f t="shared" si="23"/>
        <v>0</v>
      </c>
      <c r="AWQ21" s="1">
        <f t="shared" si="23"/>
        <v>0</v>
      </c>
      <c r="AWR21" s="1">
        <f t="shared" si="23"/>
        <v>0</v>
      </c>
      <c r="AWS21" s="1">
        <f t="shared" si="23"/>
        <v>0</v>
      </c>
      <c r="AWT21" s="1">
        <f t="shared" si="23"/>
        <v>0</v>
      </c>
      <c r="AWU21" s="1">
        <f t="shared" si="23"/>
        <v>0</v>
      </c>
      <c r="AWV21" s="1">
        <f t="shared" si="23"/>
        <v>0</v>
      </c>
      <c r="AWW21" s="1">
        <f t="shared" si="23"/>
        <v>0</v>
      </c>
      <c r="AWX21" s="1">
        <f t="shared" si="23"/>
        <v>0</v>
      </c>
      <c r="AWY21" s="1">
        <f t="shared" si="23"/>
        <v>0</v>
      </c>
      <c r="AWZ21" s="1">
        <f t="shared" si="23"/>
        <v>0</v>
      </c>
      <c r="AXA21" s="1">
        <f t="shared" si="23"/>
        <v>0</v>
      </c>
      <c r="AXB21" s="1">
        <f t="shared" si="23"/>
        <v>0</v>
      </c>
      <c r="AXC21" s="1">
        <f t="shared" si="23"/>
        <v>0</v>
      </c>
      <c r="AXD21" s="1">
        <f t="shared" si="23"/>
        <v>0</v>
      </c>
      <c r="AXE21" s="1">
        <f t="shared" si="23"/>
        <v>0</v>
      </c>
      <c r="AXF21" s="1">
        <f t="shared" si="23"/>
        <v>0</v>
      </c>
      <c r="AXG21" s="1">
        <f t="shared" si="23"/>
        <v>0</v>
      </c>
      <c r="AXH21" s="1">
        <f t="shared" si="23"/>
        <v>0</v>
      </c>
      <c r="AXI21" s="1">
        <f t="shared" si="23"/>
        <v>0</v>
      </c>
      <c r="AXJ21" s="1">
        <f t="shared" si="23"/>
        <v>0</v>
      </c>
      <c r="AXK21" s="1">
        <f t="shared" si="23"/>
        <v>0</v>
      </c>
      <c r="AXL21" s="1">
        <f t="shared" si="23"/>
        <v>0</v>
      </c>
      <c r="AXM21" s="1">
        <f t="shared" si="23"/>
        <v>0</v>
      </c>
      <c r="AXN21" s="1">
        <f t="shared" si="23"/>
        <v>0</v>
      </c>
      <c r="AXO21" s="1">
        <f t="shared" si="23"/>
        <v>0</v>
      </c>
      <c r="AXP21" s="1">
        <f t="shared" si="23"/>
        <v>0</v>
      </c>
      <c r="AXQ21" s="1">
        <f t="shared" si="23"/>
        <v>0</v>
      </c>
      <c r="AXR21" s="1">
        <f t="shared" si="23"/>
        <v>0</v>
      </c>
      <c r="AXS21" s="1">
        <f t="shared" si="23"/>
        <v>0</v>
      </c>
      <c r="AXT21" s="1">
        <f t="shared" si="23"/>
        <v>0</v>
      </c>
      <c r="AXU21" s="1">
        <f t="shared" si="23"/>
        <v>0</v>
      </c>
      <c r="AXV21" s="1">
        <f t="shared" si="23"/>
        <v>0</v>
      </c>
      <c r="AXW21" s="1">
        <f t="shared" si="23"/>
        <v>0</v>
      </c>
      <c r="AXX21" s="1">
        <f t="shared" si="23"/>
        <v>0</v>
      </c>
      <c r="AXY21" s="1">
        <f t="shared" si="23"/>
        <v>0</v>
      </c>
      <c r="AXZ21" s="1">
        <f t="shared" si="23"/>
        <v>0</v>
      </c>
      <c r="AYA21" s="1">
        <f t="shared" si="23"/>
        <v>0</v>
      </c>
      <c r="AYB21" s="1">
        <f t="shared" si="23"/>
        <v>0</v>
      </c>
      <c r="AYC21" s="1">
        <f t="shared" si="23"/>
        <v>0</v>
      </c>
      <c r="AYD21" s="1">
        <f t="shared" si="23"/>
        <v>0</v>
      </c>
      <c r="AYE21" s="1">
        <f t="shared" si="23"/>
        <v>0</v>
      </c>
      <c r="AYF21" s="1">
        <f t="shared" si="23"/>
        <v>0</v>
      </c>
      <c r="AYG21" s="1">
        <f t="shared" si="23"/>
        <v>0</v>
      </c>
      <c r="AYH21" s="1">
        <f t="shared" si="23"/>
        <v>0</v>
      </c>
      <c r="AYI21" s="1">
        <f t="shared" si="23"/>
        <v>0</v>
      </c>
      <c r="AYJ21" s="1">
        <f t="shared" si="23"/>
        <v>0</v>
      </c>
      <c r="AYK21" s="1">
        <f t="shared" si="23"/>
        <v>0</v>
      </c>
      <c r="AYL21" s="1">
        <f t="shared" si="23"/>
        <v>0</v>
      </c>
      <c r="AYM21" s="1">
        <f t="shared" si="23"/>
        <v>0</v>
      </c>
      <c r="AYN21" s="1">
        <f t="shared" si="23"/>
        <v>0</v>
      </c>
      <c r="AYO21" s="1">
        <f t="shared" si="23"/>
        <v>0</v>
      </c>
      <c r="AYP21" s="1">
        <f t="shared" si="23"/>
        <v>0</v>
      </c>
      <c r="AYQ21" s="1">
        <f t="shared" si="23"/>
        <v>0</v>
      </c>
      <c r="AYR21" s="1">
        <f t="shared" si="23"/>
        <v>0</v>
      </c>
      <c r="AYS21" s="1">
        <f t="shared" si="23"/>
        <v>0</v>
      </c>
      <c r="AYT21" s="1">
        <f t="shared" si="23"/>
        <v>0</v>
      </c>
      <c r="AYU21" s="1">
        <f t="shared" si="23"/>
        <v>0</v>
      </c>
      <c r="AYV21" s="1">
        <f t="shared" si="23"/>
        <v>0</v>
      </c>
      <c r="AYW21" s="1">
        <f t="shared" si="23"/>
        <v>0</v>
      </c>
      <c r="AYX21" s="1">
        <f t="shared" si="23"/>
        <v>0</v>
      </c>
      <c r="AYY21" s="1">
        <f t="shared" ref="AYY21:BBJ21" si="24">SUM(AYY22:AYY23)</f>
        <v>0</v>
      </c>
      <c r="AYZ21" s="1">
        <f t="shared" si="24"/>
        <v>0</v>
      </c>
      <c r="AZA21" s="1">
        <f t="shared" si="24"/>
        <v>0</v>
      </c>
      <c r="AZB21" s="1">
        <f t="shared" si="24"/>
        <v>0</v>
      </c>
      <c r="AZC21" s="1">
        <f t="shared" si="24"/>
        <v>0</v>
      </c>
      <c r="AZD21" s="1">
        <f t="shared" si="24"/>
        <v>0</v>
      </c>
      <c r="AZE21" s="1">
        <f t="shared" si="24"/>
        <v>0</v>
      </c>
      <c r="AZF21" s="1">
        <f t="shared" si="24"/>
        <v>0</v>
      </c>
      <c r="AZG21" s="1">
        <f t="shared" si="24"/>
        <v>0</v>
      </c>
      <c r="AZH21" s="1">
        <f t="shared" si="24"/>
        <v>0</v>
      </c>
      <c r="AZI21" s="1">
        <f t="shared" si="24"/>
        <v>0</v>
      </c>
      <c r="AZJ21" s="1">
        <f t="shared" si="24"/>
        <v>0</v>
      </c>
      <c r="AZK21" s="1">
        <f t="shared" si="24"/>
        <v>0</v>
      </c>
      <c r="AZL21" s="1">
        <f t="shared" si="24"/>
        <v>0</v>
      </c>
      <c r="AZM21" s="1">
        <f t="shared" si="24"/>
        <v>0</v>
      </c>
      <c r="AZN21" s="1">
        <f t="shared" si="24"/>
        <v>0</v>
      </c>
      <c r="AZO21" s="1">
        <f t="shared" si="24"/>
        <v>0</v>
      </c>
      <c r="AZP21" s="1">
        <f t="shared" si="24"/>
        <v>0</v>
      </c>
      <c r="AZQ21" s="1">
        <f t="shared" si="24"/>
        <v>0</v>
      </c>
      <c r="AZR21" s="1">
        <f t="shared" si="24"/>
        <v>0</v>
      </c>
      <c r="AZS21" s="1">
        <f t="shared" si="24"/>
        <v>0</v>
      </c>
      <c r="AZT21" s="1">
        <f t="shared" si="24"/>
        <v>0</v>
      </c>
      <c r="AZU21" s="1">
        <f t="shared" si="24"/>
        <v>0</v>
      </c>
      <c r="AZV21" s="1">
        <f t="shared" si="24"/>
        <v>0</v>
      </c>
      <c r="AZW21" s="1">
        <f t="shared" si="24"/>
        <v>0</v>
      </c>
      <c r="AZX21" s="1">
        <f t="shared" si="24"/>
        <v>0</v>
      </c>
      <c r="AZY21" s="1">
        <f t="shared" si="24"/>
        <v>0</v>
      </c>
      <c r="AZZ21" s="1">
        <f t="shared" si="24"/>
        <v>0</v>
      </c>
      <c r="BAA21" s="1">
        <f t="shared" si="24"/>
        <v>0</v>
      </c>
      <c r="BAB21" s="1">
        <f t="shared" si="24"/>
        <v>0</v>
      </c>
      <c r="BAC21" s="1">
        <f t="shared" si="24"/>
        <v>0</v>
      </c>
      <c r="BAD21" s="1">
        <f t="shared" si="24"/>
        <v>0</v>
      </c>
      <c r="BAE21" s="1">
        <f t="shared" si="24"/>
        <v>0</v>
      </c>
      <c r="BAF21" s="1">
        <f t="shared" si="24"/>
        <v>0</v>
      </c>
      <c r="BAG21" s="1">
        <f t="shared" si="24"/>
        <v>0</v>
      </c>
      <c r="BAH21" s="1">
        <f t="shared" si="24"/>
        <v>0</v>
      </c>
      <c r="BAI21" s="1">
        <f t="shared" si="24"/>
        <v>0</v>
      </c>
      <c r="BAJ21" s="1">
        <f t="shared" si="24"/>
        <v>0</v>
      </c>
      <c r="BAK21" s="1">
        <f t="shared" si="24"/>
        <v>0</v>
      </c>
      <c r="BAL21" s="1">
        <f t="shared" si="24"/>
        <v>0</v>
      </c>
      <c r="BAM21" s="1">
        <f t="shared" si="24"/>
        <v>0</v>
      </c>
      <c r="BAN21" s="1">
        <f t="shared" si="24"/>
        <v>0</v>
      </c>
      <c r="BAO21" s="1">
        <f t="shared" si="24"/>
        <v>0</v>
      </c>
      <c r="BAP21" s="1">
        <f t="shared" si="24"/>
        <v>0</v>
      </c>
      <c r="BAQ21" s="1">
        <f t="shared" si="24"/>
        <v>0</v>
      </c>
      <c r="BAR21" s="1">
        <f t="shared" si="24"/>
        <v>0</v>
      </c>
      <c r="BAS21" s="1">
        <f t="shared" si="24"/>
        <v>0</v>
      </c>
      <c r="BAT21" s="1">
        <f t="shared" si="24"/>
        <v>0</v>
      </c>
      <c r="BAU21" s="1">
        <f t="shared" si="24"/>
        <v>0</v>
      </c>
      <c r="BAV21" s="1">
        <f t="shared" si="24"/>
        <v>0</v>
      </c>
      <c r="BAW21" s="1">
        <f t="shared" si="24"/>
        <v>0</v>
      </c>
      <c r="BAX21" s="1">
        <f t="shared" si="24"/>
        <v>0</v>
      </c>
      <c r="BAY21" s="1">
        <f t="shared" si="24"/>
        <v>0</v>
      </c>
      <c r="BAZ21" s="1">
        <f t="shared" si="24"/>
        <v>0</v>
      </c>
      <c r="BBA21" s="1">
        <f t="shared" si="24"/>
        <v>0</v>
      </c>
      <c r="BBB21" s="1">
        <f t="shared" si="24"/>
        <v>0</v>
      </c>
      <c r="BBC21" s="1">
        <f t="shared" si="24"/>
        <v>0</v>
      </c>
      <c r="BBD21" s="1">
        <f t="shared" si="24"/>
        <v>0</v>
      </c>
      <c r="BBE21" s="1">
        <f t="shared" si="24"/>
        <v>0</v>
      </c>
      <c r="BBF21" s="1">
        <f t="shared" si="24"/>
        <v>0</v>
      </c>
      <c r="BBG21" s="1">
        <f t="shared" si="24"/>
        <v>0</v>
      </c>
      <c r="BBH21" s="1">
        <f t="shared" si="24"/>
        <v>0</v>
      </c>
      <c r="BBI21" s="1">
        <f t="shared" si="24"/>
        <v>0</v>
      </c>
      <c r="BBJ21" s="1">
        <f t="shared" si="24"/>
        <v>0</v>
      </c>
      <c r="BBK21" s="1">
        <f t="shared" ref="BBK21:BDV21" si="25">SUM(BBK22:BBK23)</f>
        <v>0</v>
      </c>
      <c r="BBL21" s="1">
        <f t="shared" si="25"/>
        <v>0</v>
      </c>
      <c r="BBM21" s="1">
        <f t="shared" si="25"/>
        <v>0</v>
      </c>
      <c r="BBN21" s="1">
        <f t="shared" si="25"/>
        <v>0</v>
      </c>
      <c r="BBO21" s="1">
        <f t="shared" si="25"/>
        <v>0</v>
      </c>
      <c r="BBP21" s="1">
        <f t="shared" si="25"/>
        <v>0</v>
      </c>
      <c r="BBQ21" s="1">
        <f t="shared" si="25"/>
        <v>0</v>
      </c>
      <c r="BBR21" s="1">
        <f t="shared" si="25"/>
        <v>0</v>
      </c>
      <c r="BBS21" s="1">
        <f t="shared" si="25"/>
        <v>0</v>
      </c>
      <c r="BBT21" s="1">
        <f t="shared" si="25"/>
        <v>0</v>
      </c>
      <c r="BBU21" s="1">
        <f t="shared" si="25"/>
        <v>0</v>
      </c>
      <c r="BBV21" s="1">
        <f t="shared" si="25"/>
        <v>0</v>
      </c>
      <c r="BBW21" s="1">
        <f t="shared" si="25"/>
        <v>0</v>
      </c>
      <c r="BBX21" s="1">
        <f t="shared" si="25"/>
        <v>0</v>
      </c>
      <c r="BBY21" s="1">
        <f t="shared" si="25"/>
        <v>0</v>
      </c>
      <c r="BBZ21" s="1">
        <f t="shared" si="25"/>
        <v>0</v>
      </c>
      <c r="BCA21" s="1">
        <f t="shared" si="25"/>
        <v>0</v>
      </c>
      <c r="BCB21" s="1">
        <f t="shared" si="25"/>
        <v>0</v>
      </c>
      <c r="BCC21" s="1">
        <f t="shared" si="25"/>
        <v>0</v>
      </c>
      <c r="BCD21" s="1">
        <f t="shared" si="25"/>
        <v>0</v>
      </c>
      <c r="BCE21" s="1">
        <f t="shared" si="25"/>
        <v>0</v>
      </c>
      <c r="BCF21" s="1">
        <f t="shared" si="25"/>
        <v>0</v>
      </c>
      <c r="BCG21" s="1">
        <f t="shared" si="25"/>
        <v>0</v>
      </c>
      <c r="BCH21" s="1">
        <f t="shared" si="25"/>
        <v>0</v>
      </c>
      <c r="BCI21" s="1">
        <f t="shared" si="25"/>
        <v>0</v>
      </c>
      <c r="BCJ21" s="1">
        <f t="shared" si="25"/>
        <v>0</v>
      </c>
      <c r="BCK21" s="1">
        <f t="shared" si="25"/>
        <v>0</v>
      </c>
      <c r="BCL21" s="1">
        <f t="shared" si="25"/>
        <v>0</v>
      </c>
      <c r="BCM21" s="1">
        <f t="shared" si="25"/>
        <v>0</v>
      </c>
      <c r="BCN21" s="1">
        <f t="shared" si="25"/>
        <v>0</v>
      </c>
      <c r="BCO21" s="1">
        <f t="shared" si="25"/>
        <v>0</v>
      </c>
      <c r="BCP21" s="1">
        <f t="shared" si="25"/>
        <v>0</v>
      </c>
      <c r="BCQ21" s="1">
        <f t="shared" si="25"/>
        <v>0</v>
      </c>
      <c r="BCR21" s="1">
        <f t="shared" si="25"/>
        <v>0</v>
      </c>
      <c r="BCS21" s="1">
        <f t="shared" si="25"/>
        <v>0</v>
      </c>
      <c r="BCT21" s="1">
        <f t="shared" si="25"/>
        <v>0</v>
      </c>
      <c r="BCU21" s="1">
        <f t="shared" si="25"/>
        <v>0</v>
      </c>
      <c r="BCV21" s="1">
        <f t="shared" si="25"/>
        <v>0</v>
      </c>
      <c r="BCW21" s="1">
        <f t="shared" si="25"/>
        <v>0</v>
      </c>
      <c r="BCX21" s="1">
        <f t="shared" si="25"/>
        <v>0</v>
      </c>
      <c r="BCY21" s="1">
        <f t="shared" si="25"/>
        <v>0</v>
      </c>
      <c r="BCZ21" s="1">
        <f t="shared" si="25"/>
        <v>0</v>
      </c>
      <c r="BDA21" s="1">
        <f t="shared" si="25"/>
        <v>0</v>
      </c>
      <c r="BDB21" s="1">
        <f t="shared" si="25"/>
        <v>0</v>
      </c>
      <c r="BDC21" s="1">
        <f t="shared" si="25"/>
        <v>0</v>
      </c>
      <c r="BDD21" s="1">
        <f t="shared" si="25"/>
        <v>0</v>
      </c>
      <c r="BDE21" s="1">
        <f t="shared" si="25"/>
        <v>0</v>
      </c>
      <c r="BDF21" s="1">
        <f t="shared" si="25"/>
        <v>0</v>
      </c>
      <c r="BDG21" s="1">
        <f t="shared" si="25"/>
        <v>0</v>
      </c>
      <c r="BDH21" s="1">
        <f t="shared" si="25"/>
        <v>0</v>
      </c>
      <c r="BDI21" s="1">
        <f t="shared" si="25"/>
        <v>0</v>
      </c>
      <c r="BDJ21" s="1">
        <f t="shared" si="25"/>
        <v>0</v>
      </c>
      <c r="BDK21" s="1">
        <f t="shared" si="25"/>
        <v>0</v>
      </c>
      <c r="BDL21" s="1">
        <f t="shared" si="25"/>
        <v>0</v>
      </c>
      <c r="BDM21" s="1">
        <f t="shared" si="25"/>
        <v>0</v>
      </c>
      <c r="BDN21" s="1">
        <f t="shared" si="25"/>
        <v>0</v>
      </c>
      <c r="BDO21" s="1">
        <f t="shared" si="25"/>
        <v>0</v>
      </c>
      <c r="BDP21" s="1">
        <f t="shared" si="25"/>
        <v>0</v>
      </c>
      <c r="BDQ21" s="1">
        <f t="shared" si="25"/>
        <v>0</v>
      </c>
      <c r="BDR21" s="1">
        <f t="shared" si="25"/>
        <v>0</v>
      </c>
      <c r="BDS21" s="1">
        <f t="shared" si="25"/>
        <v>0</v>
      </c>
      <c r="BDT21" s="1">
        <f t="shared" si="25"/>
        <v>0</v>
      </c>
      <c r="BDU21" s="1">
        <f t="shared" si="25"/>
        <v>0</v>
      </c>
      <c r="BDV21" s="1">
        <f t="shared" si="25"/>
        <v>0</v>
      </c>
      <c r="BDW21" s="1">
        <f t="shared" ref="BDW21:BGH21" si="26">SUM(BDW22:BDW23)</f>
        <v>0</v>
      </c>
      <c r="BDX21" s="1">
        <f t="shared" si="26"/>
        <v>0</v>
      </c>
      <c r="BDY21" s="1">
        <f t="shared" si="26"/>
        <v>0</v>
      </c>
      <c r="BDZ21" s="1">
        <f t="shared" si="26"/>
        <v>0</v>
      </c>
      <c r="BEA21" s="1">
        <f t="shared" si="26"/>
        <v>0</v>
      </c>
      <c r="BEB21" s="1">
        <f t="shared" si="26"/>
        <v>0</v>
      </c>
      <c r="BEC21" s="1">
        <f t="shared" si="26"/>
        <v>0</v>
      </c>
      <c r="BED21" s="1">
        <f t="shared" si="26"/>
        <v>0</v>
      </c>
      <c r="BEE21" s="1">
        <f t="shared" si="26"/>
        <v>0</v>
      </c>
      <c r="BEF21" s="1">
        <f t="shared" si="26"/>
        <v>0</v>
      </c>
      <c r="BEG21" s="1">
        <f t="shared" si="26"/>
        <v>0</v>
      </c>
      <c r="BEH21" s="1">
        <f t="shared" si="26"/>
        <v>0</v>
      </c>
      <c r="BEI21" s="1">
        <f t="shared" si="26"/>
        <v>0</v>
      </c>
      <c r="BEJ21" s="1">
        <f t="shared" si="26"/>
        <v>0</v>
      </c>
      <c r="BEK21" s="1">
        <f t="shared" si="26"/>
        <v>0</v>
      </c>
      <c r="BEL21" s="1">
        <f t="shared" si="26"/>
        <v>0</v>
      </c>
      <c r="BEM21" s="1">
        <f t="shared" si="26"/>
        <v>0</v>
      </c>
      <c r="BEN21" s="1">
        <f t="shared" si="26"/>
        <v>0</v>
      </c>
      <c r="BEO21" s="1">
        <f t="shared" si="26"/>
        <v>0</v>
      </c>
      <c r="BEP21" s="1">
        <f t="shared" si="26"/>
        <v>0</v>
      </c>
      <c r="BEQ21" s="1">
        <f t="shared" si="26"/>
        <v>0</v>
      </c>
      <c r="BER21" s="1">
        <f t="shared" si="26"/>
        <v>0</v>
      </c>
      <c r="BES21" s="1">
        <f t="shared" si="26"/>
        <v>0</v>
      </c>
      <c r="BET21" s="1">
        <f t="shared" si="26"/>
        <v>0</v>
      </c>
      <c r="BEU21" s="1">
        <f t="shared" si="26"/>
        <v>0</v>
      </c>
      <c r="BEV21" s="1">
        <f t="shared" si="26"/>
        <v>0</v>
      </c>
      <c r="BEW21" s="1">
        <f t="shared" si="26"/>
        <v>0</v>
      </c>
      <c r="BEX21" s="1">
        <f t="shared" si="26"/>
        <v>0</v>
      </c>
      <c r="BEY21" s="1">
        <f t="shared" si="26"/>
        <v>0</v>
      </c>
      <c r="BEZ21" s="1">
        <f t="shared" si="26"/>
        <v>0</v>
      </c>
      <c r="BFA21" s="1">
        <f t="shared" si="26"/>
        <v>0</v>
      </c>
      <c r="BFB21" s="1">
        <f t="shared" si="26"/>
        <v>0</v>
      </c>
      <c r="BFC21" s="1">
        <f t="shared" si="26"/>
        <v>0</v>
      </c>
      <c r="BFD21" s="1">
        <f t="shared" si="26"/>
        <v>0</v>
      </c>
      <c r="BFE21" s="1">
        <f t="shared" si="26"/>
        <v>0</v>
      </c>
      <c r="BFF21" s="1">
        <f t="shared" si="26"/>
        <v>0</v>
      </c>
      <c r="BFG21" s="1">
        <f t="shared" si="26"/>
        <v>0</v>
      </c>
      <c r="BFH21" s="1">
        <f t="shared" si="26"/>
        <v>0</v>
      </c>
      <c r="BFI21" s="1">
        <f t="shared" si="26"/>
        <v>0</v>
      </c>
      <c r="BFJ21" s="1">
        <f t="shared" si="26"/>
        <v>0</v>
      </c>
      <c r="BFK21" s="1">
        <f t="shared" si="26"/>
        <v>0</v>
      </c>
      <c r="BFL21" s="1">
        <f t="shared" si="26"/>
        <v>0</v>
      </c>
      <c r="BFM21" s="1">
        <f t="shared" si="26"/>
        <v>0</v>
      </c>
      <c r="BFN21" s="1">
        <f t="shared" si="26"/>
        <v>0</v>
      </c>
      <c r="BFO21" s="1">
        <f t="shared" si="26"/>
        <v>0</v>
      </c>
      <c r="BFP21" s="1">
        <f t="shared" si="26"/>
        <v>0</v>
      </c>
      <c r="BFQ21" s="1">
        <f t="shared" si="26"/>
        <v>0</v>
      </c>
      <c r="BFR21" s="1">
        <f t="shared" si="26"/>
        <v>0</v>
      </c>
      <c r="BFS21" s="1">
        <f t="shared" si="26"/>
        <v>0</v>
      </c>
      <c r="BFT21" s="1">
        <f t="shared" si="26"/>
        <v>0</v>
      </c>
      <c r="BFU21" s="1">
        <f t="shared" si="26"/>
        <v>0</v>
      </c>
      <c r="BFV21" s="1">
        <f t="shared" si="26"/>
        <v>0</v>
      </c>
      <c r="BFW21" s="1">
        <f t="shared" si="26"/>
        <v>0</v>
      </c>
      <c r="BFX21" s="1">
        <f t="shared" si="26"/>
        <v>0</v>
      </c>
      <c r="BFY21" s="1">
        <f t="shared" si="26"/>
        <v>0</v>
      </c>
      <c r="BFZ21" s="1">
        <f t="shared" si="26"/>
        <v>0</v>
      </c>
      <c r="BGA21" s="1">
        <f t="shared" si="26"/>
        <v>0</v>
      </c>
      <c r="BGB21" s="1">
        <f t="shared" si="26"/>
        <v>0</v>
      </c>
      <c r="BGC21" s="1">
        <f t="shared" si="26"/>
        <v>0</v>
      </c>
      <c r="BGD21" s="1">
        <f t="shared" si="26"/>
        <v>0</v>
      </c>
      <c r="BGE21" s="1">
        <f t="shared" si="26"/>
        <v>0</v>
      </c>
      <c r="BGF21" s="1">
        <f t="shared" si="26"/>
        <v>0</v>
      </c>
      <c r="BGG21" s="1">
        <f t="shared" si="26"/>
        <v>0</v>
      </c>
      <c r="BGH21" s="1">
        <f t="shared" si="26"/>
        <v>0</v>
      </c>
      <c r="BGI21" s="1">
        <f t="shared" ref="BGI21:BIT21" si="27">SUM(BGI22:BGI23)</f>
        <v>0</v>
      </c>
      <c r="BGJ21" s="1">
        <f t="shared" si="27"/>
        <v>0</v>
      </c>
      <c r="BGK21" s="1">
        <f t="shared" si="27"/>
        <v>0</v>
      </c>
      <c r="BGL21" s="1">
        <f t="shared" si="27"/>
        <v>0</v>
      </c>
      <c r="BGM21" s="1">
        <f t="shared" si="27"/>
        <v>0</v>
      </c>
      <c r="BGN21" s="1">
        <f t="shared" si="27"/>
        <v>0</v>
      </c>
      <c r="BGO21" s="1">
        <f t="shared" si="27"/>
        <v>0</v>
      </c>
      <c r="BGP21" s="1">
        <f t="shared" si="27"/>
        <v>0</v>
      </c>
      <c r="BGQ21" s="1">
        <f t="shared" si="27"/>
        <v>0</v>
      </c>
      <c r="BGR21" s="1">
        <f t="shared" si="27"/>
        <v>0</v>
      </c>
      <c r="BGS21" s="1">
        <f t="shared" si="27"/>
        <v>0</v>
      </c>
      <c r="BGT21" s="1">
        <f t="shared" si="27"/>
        <v>0</v>
      </c>
      <c r="BGU21" s="1">
        <f t="shared" si="27"/>
        <v>0</v>
      </c>
      <c r="BGV21" s="1">
        <f t="shared" si="27"/>
        <v>0</v>
      </c>
      <c r="BGW21" s="1">
        <f t="shared" si="27"/>
        <v>0</v>
      </c>
      <c r="BGX21" s="1">
        <f t="shared" si="27"/>
        <v>0</v>
      </c>
      <c r="BGY21" s="1">
        <f t="shared" si="27"/>
        <v>0</v>
      </c>
      <c r="BGZ21" s="1">
        <f t="shared" si="27"/>
        <v>0</v>
      </c>
      <c r="BHA21" s="1">
        <f t="shared" si="27"/>
        <v>0</v>
      </c>
      <c r="BHB21" s="1">
        <f t="shared" si="27"/>
        <v>0</v>
      </c>
      <c r="BHC21" s="1">
        <f t="shared" si="27"/>
        <v>0</v>
      </c>
      <c r="BHD21" s="1">
        <f t="shared" si="27"/>
        <v>0</v>
      </c>
      <c r="BHE21" s="1">
        <f t="shared" si="27"/>
        <v>0</v>
      </c>
      <c r="BHF21" s="1">
        <f t="shared" si="27"/>
        <v>0</v>
      </c>
      <c r="BHG21" s="1">
        <f t="shared" si="27"/>
        <v>0</v>
      </c>
      <c r="BHH21" s="1">
        <f t="shared" si="27"/>
        <v>0</v>
      </c>
      <c r="BHI21" s="1">
        <f t="shared" si="27"/>
        <v>0</v>
      </c>
      <c r="BHJ21" s="1">
        <f t="shared" si="27"/>
        <v>0</v>
      </c>
      <c r="BHK21" s="1">
        <f t="shared" si="27"/>
        <v>0</v>
      </c>
      <c r="BHL21" s="1">
        <f t="shared" si="27"/>
        <v>0</v>
      </c>
      <c r="BHM21" s="1">
        <f t="shared" si="27"/>
        <v>0</v>
      </c>
      <c r="BHN21" s="1">
        <f t="shared" si="27"/>
        <v>0</v>
      </c>
      <c r="BHO21" s="1">
        <f t="shared" si="27"/>
        <v>0</v>
      </c>
      <c r="BHP21" s="1">
        <f t="shared" si="27"/>
        <v>0</v>
      </c>
      <c r="BHQ21" s="1">
        <f t="shared" si="27"/>
        <v>0</v>
      </c>
      <c r="BHR21" s="1">
        <f t="shared" si="27"/>
        <v>0</v>
      </c>
      <c r="BHS21" s="1">
        <f t="shared" si="27"/>
        <v>0</v>
      </c>
      <c r="BHT21" s="1">
        <f t="shared" si="27"/>
        <v>0</v>
      </c>
      <c r="BHU21" s="1">
        <f t="shared" si="27"/>
        <v>0</v>
      </c>
      <c r="BHV21" s="1">
        <f t="shared" si="27"/>
        <v>0</v>
      </c>
      <c r="BHW21" s="1">
        <f t="shared" si="27"/>
        <v>0</v>
      </c>
      <c r="BHX21" s="1">
        <f t="shared" si="27"/>
        <v>0</v>
      </c>
      <c r="BHY21" s="1">
        <f t="shared" si="27"/>
        <v>0</v>
      </c>
      <c r="BHZ21" s="1">
        <f t="shared" si="27"/>
        <v>0</v>
      </c>
      <c r="BIA21" s="1">
        <f t="shared" si="27"/>
        <v>0</v>
      </c>
      <c r="BIB21" s="1">
        <f t="shared" si="27"/>
        <v>0</v>
      </c>
      <c r="BIC21" s="1">
        <f t="shared" si="27"/>
        <v>0</v>
      </c>
      <c r="BID21" s="1">
        <f t="shared" si="27"/>
        <v>0</v>
      </c>
      <c r="BIE21" s="1">
        <f t="shared" si="27"/>
        <v>0</v>
      </c>
      <c r="BIF21" s="1">
        <f t="shared" si="27"/>
        <v>0</v>
      </c>
      <c r="BIG21" s="1">
        <f t="shared" si="27"/>
        <v>0</v>
      </c>
      <c r="BIH21" s="1">
        <f t="shared" si="27"/>
        <v>0</v>
      </c>
      <c r="BII21" s="1">
        <f t="shared" si="27"/>
        <v>0</v>
      </c>
      <c r="BIJ21" s="1">
        <f t="shared" si="27"/>
        <v>0</v>
      </c>
      <c r="BIK21" s="1">
        <f t="shared" si="27"/>
        <v>0</v>
      </c>
      <c r="BIL21" s="1">
        <f t="shared" si="27"/>
        <v>0</v>
      </c>
      <c r="BIM21" s="1">
        <f t="shared" si="27"/>
        <v>0</v>
      </c>
      <c r="BIN21" s="1">
        <f t="shared" si="27"/>
        <v>0</v>
      </c>
      <c r="BIO21" s="1">
        <f t="shared" si="27"/>
        <v>0</v>
      </c>
      <c r="BIP21" s="1">
        <f t="shared" si="27"/>
        <v>0</v>
      </c>
      <c r="BIQ21" s="1">
        <f t="shared" si="27"/>
        <v>0</v>
      </c>
      <c r="BIR21" s="1">
        <f t="shared" si="27"/>
        <v>0</v>
      </c>
      <c r="BIS21" s="1">
        <f t="shared" si="27"/>
        <v>0</v>
      </c>
      <c r="BIT21" s="1">
        <f t="shared" si="27"/>
        <v>0</v>
      </c>
      <c r="BIU21" s="1">
        <f t="shared" ref="BIU21:BLF21" si="28">SUM(BIU22:BIU23)</f>
        <v>0</v>
      </c>
      <c r="BIV21" s="1">
        <f t="shared" si="28"/>
        <v>0</v>
      </c>
      <c r="BIW21" s="1">
        <f t="shared" si="28"/>
        <v>0</v>
      </c>
      <c r="BIX21" s="1">
        <f t="shared" si="28"/>
        <v>0</v>
      </c>
      <c r="BIY21" s="1">
        <f t="shared" si="28"/>
        <v>0</v>
      </c>
      <c r="BIZ21" s="1">
        <f t="shared" si="28"/>
        <v>0</v>
      </c>
      <c r="BJA21" s="1">
        <f t="shared" si="28"/>
        <v>0</v>
      </c>
      <c r="BJB21" s="1">
        <f t="shared" si="28"/>
        <v>0</v>
      </c>
      <c r="BJC21" s="1">
        <f t="shared" si="28"/>
        <v>0</v>
      </c>
      <c r="BJD21" s="1">
        <f t="shared" si="28"/>
        <v>0</v>
      </c>
      <c r="BJE21" s="1">
        <f t="shared" si="28"/>
        <v>0</v>
      </c>
      <c r="BJF21" s="1">
        <f t="shared" si="28"/>
        <v>0</v>
      </c>
      <c r="BJG21" s="1">
        <f t="shared" si="28"/>
        <v>0</v>
      </c>
      <c r="BJH21" s="1">
        <f t="shared" si="28"/>
        <v>0</v>
      </c>
      <c r="BJI21" s="1">
        <f t="shared" si="28"/>
        <v>0</v>
      </c>
      <c r="BJJ21" s="1">
        <f t="shared" si="28"/>
        <v>0</v>
      </c>
      <c r="BJK21" s="1">
        <f t="shared" si="28"/>
        <v>0</v>
      </c>
      <c r="BJL21" s="1">
        <f t="shared" si="28"/>
        <v>0</v>
      </c>
      <c r="BJM21" s="1">
        <f t="shared" si="28"/>
        <v>0</v>
      </c>
      <c r="BJN21" s="1">
        <f t="shared" si="28"/>
        <v>0</v>
      </c>
      <c r="BJO21" s="1">
        <f t="shared" si="28"/>
        <v>0</v>
      </c>
      <c r="BJP21" s="1">
        <f t="shared" si="28"/>
        <v>0</v>
      </c>
      <c r="BJQ21" s="1">
        <f t="shared" si="28"/>
        <v>0</v>
      </c>
      <c r="BJR21" s="1">
        <f t="shared" si="28"/>
        <v>0</v>
      </c>
      <c r="BJS21" s="1">
        <f t="shared" si="28"/>
        <v>0</v>
      </c>
      <c r="BJT21" s="1">
        <f t="shared" si="28"/>
        <v>0</v>
      </c>
      <c r="BJU21" s="1">
        <f t="shared" si="28"/>
        <v>0</v>
      </c>
      <c r="BJV21" s="1">
        <f t="shared" si="28"/>
        <v>0</v>
      </c>
      <c r="BJW21" s="1">
        <f t="shared" si="28"/>
        <v>0</v>
      </c>
      <c r="BJX21" s="1">
        <f t="shared" si="28"/>
        <v>0</v>
      </c>
      <c r="BJY21" s="1">
        <f t="shared" si="28"/>
        <v>0</v>
      </c>
      <c r="BJZ21" s="1">
        <f t="shared" si="28"/>
        <v>0</v>
      </c>
      <c r="BKA21" s="1">
        <f t="shared" si="28"/>
        <v>0</v>
      </c>
      <c r="BKB21" s="1">
        <f t="shared" si="28"/>
        <v>0</v>
      </c>
      <c r="BKC21" s="1">
        <f t="shared" si="28"/>
        <v>0</v>
      </c>
      <c r="BKD21" s="1">
        <f t="shared" si="28"/>
        <v>0</v>
      </c>
      <c r="BKE21" s="1">
        <f t="shared" si="28"/>
        <v>0</v>
      </c>
      <c r="BKF21" s="1">
        <f t="shared" si="28"/>
        <v>0</v>
      </c>
      <c r="BKG21" s="1">
        <f t="shared" si="28"/>
        <v>0</v>
      </c>
      <c r="BKH21" s="1">
        <f t="shared" si="28"/>
        <v>0</v>
      </c>
      <c r="BKI21" s="1">
        <f t="shared" si="28"/>
        <v>0</v>
      </c>
      <c r="BKJ21" s="1">
        <f t="shared" si="28"/>
        <v>0</v>
      </c>
      <c r="BKK21" s="1">
        <f t="shared" si="28"/>
        <v>0</v>
      </c>
      <c r="BKL21" s="1">
        <f t="shared" si="28"/>
        <v>0</v>
      </c>
      <c r="BKM21" s="1">
        <f t="shared" si="28"/>
        <v>0</v>
      </c>
      <c r="BKN21" s="1">
        <f t="shared" si="28"/>
        <v>0</v>
      </c>
      <c r="BKO21" s="1">
        <f t="shared" si="28"/>
        <v>0</v>
      </c>
      <c r="BKP21" s="1">
        <f t="shared" si="28"/>
        <v>0</v>
      </c>
      <c r="BKQ21" s="1">
        <f t="shared" si="28"/>
        <v>0</v>
      </c>
      <c r="BKR21" s="1">
        <f t="shared" si="28"/>
        <v>0</v>
      </c>
      <c r="BKS21" s="1">
        <f t="shared" si="28"/>
        <v>0</v>
      </c>
      <c r="BKT21" s="1">
        <f t="shared" si="28"/>
        <v>0</v>
      </c>
      <c r="BKU21" s="1">
        <f t="shared" si="28"/>
        <v>0</v>
      </c>
      <c r="BKV21" s="1">
        <f t="shared" si="28"/>
        <v>0</v>
      </c>
      <c r="BKW21" s="1">
        <f t="shared" si="28"/>
        <v>0</v>
      </c>
      <c r="BKX21" s="1">
        <f t="shared" si="28"/>
        <v>0</v>
      </c>
      <c r="BKY21" s="1">
        <f t="shared" si="28"/>
        <v>0</v>
      </c>
      <c r="BKZ21" s="1">
        <f t="shared" si="28"/>
        <v>0</v>
      </c>
      <c r="BLA21" s="1">
        <f t="shared" si="28"/>
        <v>0</v>
      </c>
      <c r="BLB21" s="1">
        <f t="shared" si="28"/>
        <v>0</v>
      </c>
      <c r="BLC21" s="1">
        <f t="shared" si="28"/>
        <v>0</v>
      </c>
      <c r="BLD21" s="1">
        <f t="shared" si="28"/>
        <v>0</v>
      </c>
      <c r="BLE21" s="1">
        <f t="shared" si="28"/>
        <v>0</v>
      </c>
      <c r="BLF21" s="1">
        <f t="shared" si="28"/>
        <v>0</v>
      </c>
      <c r="BLG21" s="1">
        <f t="shared" ref="BLG21:BNR21" si="29">SUM(BLG22:BLG23)</f>
        <v>0</v>
      </c>
      <c r="BLH21" s="1">
        <f t="shared" si="29"/>
        <v>0</v>
      </c>
      <c r="BLI21" s="1">
        <f t="shared" si="29"/>
        <v>0</v>
      </c>
      <c r="BLJ21" s="1">
        <f t="shared" si="29"/>
        <v>0</v>
      </c>
      <c r="BLK21" s="1">
        <f t="shared" si="29"/>
        <v>0</v>
      </c>
      <c r="BLL21" s="1">
        <f t="shared" si="29"/>
        <v>0</v>
      </c>
      <c r="BLM21" s="1">
        <f t="shared" si="29"/>
        <v>0</v>
      </c>
      <c r="BLN21" s="1">
        <f t="shared" si="29"/>
        <v>0</v>
      </c>
      <c r="BLO21" s="1">
        <f t="shared" si="29"/>
        <v>0</v>
      </c>
      <c r="BLP21" s="1">
        <f t="shared" si="29"/>
        <v>0</v>
      </c>
      <c r="BLQ21" s="1">
        <f t="shared" si="29"/>
        <v>0</v>
      </c>
      <c r="BLR21" s="1">
        <f t="shared" si="29"/>
        <v>0</v>
      </c>
      <c r="BLS21" s="1">
        <f t="shared" si="29"/>
        <v>0</v>
      </c>
      <c r="BLT21" s="1">
        <f t="shared" si="29"/>
        <v>0</v>
      </c>
      <c r="BLU21" s="1">
        <f t="shared" si="29"/>
        <v>0</v>
      </c>
      <c r="BLV21" s="1">
        <f t="shared" si="29"/>
        <v>0</v>
      </c>
      <c r="BLW21" s="1">
        <f t="shared" si="29"/>
        <v>0</v>
      </c>
      <c r="BLX21" s="1">
        <f t="shared" si="29"/>
        <v>0</v>
      </c>
      <c r="BLY21" s="1">
        <f t="shared" si="29"/>
        <v>0</v>
      </c>
      <c r="BLZ21" s="1">
        <f t="shared" si="29"/>
        <v>0</v>
      </c>
      <c r="BMA21" s="1">
        <f t="shared" si="29"/>
        <v>0</v>
      </c>
      <c r="BMB21" s="1">
        <f t="shared" si="29"/>
        <v>0</v>
      </c>
      <c r="BMC21" s="1">
        <f t="shared" si="29"/>
        <v>0</v>
      </c>
      <c r="BMD21" s="1">
        <f t="shared" si="29"/>
        <v>0</v>
      </c>
      <c r="BME21" s="1">
        <f t="shared" si="29"/>
        <v>0</v>
      </c>
      <c r="BMF21" s="1">
        <f t="shared" si="29"/>
        <v>0</v>
      </c>
      <c r="BMG21" s="1">
        <f t="shared" si="29"/>
        <v>0</v>
      </c>
      <c r="BMH21" s="1">
        <f t="shared" si="29"/>
        <v>0</v>
      </c>
      <c r="BMI21" s="1">
        <f t="shared" si="29"/>
        <v>0</v>
      </c>
      <c r="BMJ21" s="1">
        <f t="shared" si="29"/>
        <v>0</v>
      </c>
      <c r="BMK21" s="1">
        <f t="shared" si="29"/>
        <v>0</v>
      </c>
      <c r="BML21" s="1">
        <f t="shared" si="29"/>
        <v>0</v>
      </c>
      <c r="BMM21" s="1">
        <f t="shared" si="29"/>
        <v>0</v>
      </c>
      <c r="BMN21" s="1">
        <f t="shared" si="29"/>
        <v>0</v>
      </c>
      <c r="BMO21" s="1">
        <f t="shared" si="29"/>
        <v>0</v>
      </c>
      <c r="BMP21" s="1">
        <f t="shared" si="29"/>
        <v>0</v>
      </c>
      <c r="BMQ21" s="1">
        <f t="shared" si="29"/>
        <v>0</v>
      </c>
      <c r="BMR21" s="1">
        <f t="shared" si="29"/>
        <v>0</v>
      </c>
      <c r="BMS21" s="1">
        <f t="shared" si="29"/>
        <v>0</v>
      </c>
      <c r="BMT21" s="1">
        <f t="shared" si="29"/>
        <v>0</v>
      </c>
      <c r="BMU21" s="1">
        <f t="shared" si="29"/>
        <v>0</v>
      </c>
      <c r="BMV21" s="1">
        <f t="shared" si="29"/>
        <v>0</v>
      </c>
      <c r="BMW21" s="1">
        <f t="shared" si="29"/>
        <v>0</v>
      </c>
      <c r="BMX21" s="1">
        <f t="shared" si="29"/>
        <v>0</v>
      </c>
      <c r="BMY21" s="1">
        <f t="shared" si="29"/>
        <v>0</v>
      </c>
      <c r="BMZ21" s="1">
        <f t="shared" si="29"/>
        <v>0</v>
      </c>
      <c r="BNA21" s="1">
        <f t="shared" si="29"/>
        <v>0</v>
      </c>
      <c r="BNB21" s="1">
        <f t="shared" si="29"/>
        <v>0</v>
      </c>
      <c r="BNC21" s="1">
        <f t="shared" si="29"/>
        <v>0</v>
      </c>
      <c r="BND21" s="1">
        <f t="shared" si="29"/>
        <v>0</v>
      </c>
      <c r="BNE21" s="1">
        <f t="shared" si="29"/>
        <v>0</v>
      </c>
      <c r="BNF21" s="1">
        <f t="shared" si="29"/>
        <v>0</v>
      </c>
      <c r="BNG21" s="1">
        <f t="shared" si="29"/>
        <v>0</v>
      </c>
      <c r="BNH21" s="1">
        <f t="shared" si="29"/>
        <v>0</v>
      </c>
      <c r="BNI21" s="1">
        <f t="shared" si="29"/>
        <v>0</v>
      </c>
      <c r="BNJ21" s="1">
        <f t="shared" si="29"/>
        <v>0</v>
      </c>
      <c r="BNK21" s="1">
        <f t="shared" si="29"/>
        <v>0</v>
      </c>
      <c r="BNL21" s="1">
        <f t="shared" si="29"/>
        <v>0</v>
      </c>
      <c r="BNM21" s="1">
        <f t="shared" si="29"/>
        <v>0</v>
      </c>
      <c r="BNN21" s="1">
        <f t="shared" si="29"/>
        <v>0</v>
      </c>
      <c r="BNO21" s="1">
        <f t="shared" si="29"/>
        <v>0</v>
      </c>
      <c r="BNP21" s="1">
        <f t="shared" si="29"/>
        <v>0</v>
      </c>
      <c r="BNQ21" s="1">
        <f t="shared" si="29"/>
        <v>0</v>
      </c>
      <c r="BNR21" s="1">
        <f t="shared" si="29"/>
        <v>0</v>
      </c>
      <c r="BNS21" s="1">
        <f t="shared" ref="BNS21:BQD21" si="30">SUM(BNS22:BNS23)</f>
        <v>0</v>
      </c>
      <c r="BNT21" s="1">
        <f t="shared" si="30"/>
        <v>0</v>
      </c>
      <c r="BNU21" s="1">
        <f t="shared" si="30"/>
        <v>0</v>
      </c>
      <c r="BNV21" s="1">
        <f t="shared" si="30"/>
        <v>0</v>
      </c>
      <c r="BNW21" s="1">
        <f t="shared" si="30"/>
        <v>0</v>
      </c>
      <c r="BNX21" s="1">
        <f t="shared" si="30"/>
        <v>0</v>
      </c>
      <c r="BNY21" s="1">
        <f t="shared" si="30"/>
        <v>0</v>
      </c>
      <c r="BNZ21" s="1">
        <f t="shared" si="30"/>
        <v>0</v>
      </c>
      <c r="BOA21" s="1">
        <f t="shared" si="30"/>
        <v>0</v>
      </c>
      <c r="BOB21" s="1">
        <f t="shared" si="30"/>
        <v>0</v>
      </c>
      <c r="BOC21" s="1">
        <f t="shared" si="30"/>
        <v>0</v>
      </c>
      <c r="BOD21" s="1">
        <f t="shared" si="30"/>
        <v>0</v>
      </c>
      <c r="BOE21" s="1">
        <f t="shared" si="30"/>
        <v>0</v>
      </c>
      <c r="BOF21" s="1">
        <f t="shared" si="30"/>
        <v>0</v>
      </c>
      <c r="BOG21" s="1">
        <f t="shared" si="30"/>
        <v>0</v>
      </c>
      <c r="BOH21" s="1">
        <f t="shared" si="30"/>
        <v>0</v>
      </c>
      <c r="BOI21" s="1">
        <f t="shared" si="30"/>
        <v>0</v>
      </c>
      <c r="BOJ21" s="1">
        <f t="shared" si="30"/>
        <v>0</v>
      </c>
      <c r="BOK21" s="1">
        <f t="shared" si="30"/>
        <v>0</v>
      </c>
      <c r="BOL21" s="1">
        <f t="shared" si="30"/>
        <v>0</v>
      </c>
      <c r="BOM21" s="1">
        <f t="shared" si="30"/>
        <v>0</v>
      </c>
      <c r="BON21" s="1">
        <f t="shared" si="30"/>
        <v>0</v>
      </c>
      <c r="BOO21" s="1">
        <f t="shared" si="30"/>
        <v>0</v>
      </c>
      <c r="BOP21" s="1">
        <f t="shared" si="30"/>
        <v>0</v>
      </c>
      <c r="BOQ21" s="1">
        <f t="shared" si="30"/>
        <v>0</v>
      </c>
      <c r="BOR21" s="1">
        <f t="shared" si="30"/>
        <v>0</v>
      </c>
      <c r="BOS21" s="1">
        <f t="shared" si="30"/>
        <v>0</v>
      </c>
      <c r="BOT21" s="1">
        <f t="shared" si="30"/>
        <v>0</v>
      </c>
      <c r="BOU21" s="1">
        <f t="shared" si="30"/>
        <v>0</v>
      </c>
      <c r="BOV21" s="1">
        <f t="shared" si="30"/>
        <v>0</v>
      </c>
      <c r="BOW21" s="1">
        <f t="shared" si="30"/>
        <v>0</v>
      </c>
      <c r="BOX21" s="1">
        <f t="shared" si="30"/>
        <v>0</v>
      </c>
      <c r="BOY21" s="1">
        <f t="shared" si="30"/>
        <v>0</v>
      </c>
      <c r="BOZ21" s="1">
        <f t="shared" si="30"/>
        <v>0</v>
      </c>
      <c r="BPA21" s="1">
        <f t="shared" si="30"/>
        <v>0</v>
      </c>
      <c r="BPB21" s="1">
        <f t="shared" si="30"/>
        <v>0</v>
      </c>
      <c r="BPC21" s="1">
        <f t="shared" si="30"/>
        <v>0</v>
      </c>
      <c r="BPD21" s="1">
        <f t="shared" si="30"/>
        <v>0</v>
      </c>
      <c r="BPE21" s="1">
        <f t="shared" si="30"/>
        <v>0</v>
      </c>
      <c r="BPF21" s="1">
        <f t="shared" si="30"/>
        <v>0</v>
      </c>
      <c r="BPG21" s="1">
        <f t="shared" si="30"/>
        <v>0</v>
      </c>
      <c r="BPH21" s="1">
        <f t="shared" si="30"/>
        <v>0</v>
      </c>
      <c r="BPI21" s="1">
        <f t="shared" si="30"/>
        <v>0</v>
      </c>
      <c r="BPJ21" s="1">
        <f t="shared" si="30"/>
        <v>0</v>
      </c>
      <c r="BPK21" s="1">
        <f t="shared" si="30"/>
        <v>0</v>
      </c>
      <c r="BPL21" s="1">
        <f t="shared" si="30"/>
        <v>0</v>
      </c>
      <c r="BPM21" s="1">
        <f t="shared" si="30"/>
        <v>0</v>
      </c>
      <c r="BPN21" s="1">
        <f t="shared" si="30"/>
        <v>0</v>
      </c>
      <c r="BPO21" s="1">
        <f t="shared" si="30"/>
        <v>0</v>
      </c>
      <c r="BPP21" s="1">
        <f t="shared" si="30"/>
        <v>0</v>
      </c>
      <c r="BPQ21" s="1">
        <f t="shared" si="30"/>
        <v>0</v>
      </c>
      <c r="BPR21" s="1">
        <f t="shared" si="30"/>
        <v>0</v>
      </c>
      <c r="BPS21" s="1">
        <f t="shared" si="30"/>
        <v>0</v>
      </c>
      <c r="BPT21" s="1">
        <f t="shared" si="30"/>
        <v>0</v>
      </c>
      <c r="BPU21" s="1">
        <f t="shared" si="30"/>
        <v>0</v>
      </c>
      <c r="BPV21" s="1">
        <f t="shared" si="30"/>
        <v>0</v>
      </c>
      <c r="BPW21" s="1">
        <f t="shared" si="30"/>
        <v>0</v>
      </c>
      <c r="BPX21" s="1">
        <f t="shared" si="30"/>
        <v>0</v>
      </c>
      <c r="BPY21" s="1">
        <f t="shared" si="30"/>
        <v>0</v>
      </c>
      <c r="BPZ21" s="1">
        <f t="shared" si="30"/>
        <v>0</v>
      </c>
      <c r="BQA21" s="1">
        <f t="shared" si="30"/>
        <v>0</v>
      </c>
      <c r="BQB21" s="1">
        <f t="shared" si="30"/>
        <v>0</v>
      </c>
      <c r="BQC21" s="1">
        <f t="shared" si="30"/>
        <v>0</v>
      </c>
      <c r="BQD21" s="1">
        <f t="shared" si="30"/>
        <v>0</v>
      </c>
      <c r="BQE21" s="1">
        <f t="shared" ref="BQE21:BSP21" si="31">SUM(BQE22:BQE23)</f>
        <v>0</v>
      </c>
      <c r="BQF21" s="1">
        <f t="shared" si="31"/>
        <v>0</v>
      </c>
      <c r="BQG21" s="1">
        <f t="shared" si="31"/>
        <v>0</v>
      </c>
      <c r="BQH21" s="1">
        <f t="shared" si="31"/>
        <v>0</v>
      </c>
      <c r="BQI21" s="1">
        <f t="shared" si="31"/>
        <v>0</v>
      </c>
      <c r="BQJ21" s="1">
        <f t="shared" si="31"/>
        <v>0</v>
      </c>
      <c r="BQK21" s="1">
        <f t="shared" si="31"/>
        <v>0</v>
      </c>
      <c r="BQL21" s="1">
        <f t="shared" si="31"/>
        <v>0</v>
      </c>
      <c r="BQM21" s="1">
        <f t="shared" si="31"/>
        <v>0</v>
      </c>
      <c r="BQN21" s="1">
        <f t="shared" si="31"/>
        <v>0</v>
      </c>
      <c r="BQO21" s="1">
        <f t="shared" si="31"/>
        <v>0</v>
      </c>
      <c r="BQP21" s="1">
        <f t="shared" si="31"/>
        <v>0</v>
      </c>
      <c r="BQQ21" s="1">
        <f t="shared" si="31"/>
        <v>0</v>
      </c>
      <c r="BQR21" s="1">
        <f t="shared" si="31"/>
        <v>0</v>
      </c>
      <c r="BQS21" s="1">
        <f t="shared" si="31"/>
        <v>0</v>
      </c>
      <c r="BQT21" s="1">
        <f t="shared" si="31"/>
        <v>0</v>
      </c>
      <c r="BQU21" s="1">
        <f t="shared" si="31"/>
        <v>0</v>
      </c>
      <c r="BQV21" s="1">
        <f t="shared" si="31"/>
        <v>0</v>
      </c>
      <c r="BQW21" s="1">
        <f t="shared" si="31"/>
        <v>0</v>
      </c>
      <c r="BQX21" s="1">
        <f t="shared" si="31"/>
        <v>0</v>
      </c>
      <c r="BQY21" s="1">
        <f t="shared" si="31"/>
        <v>0</v>
      </c>
      <c r="BQZ21" s="1">
        <f t="shared" si="31"/>
        <v>0</v>
      </c>
      <c r="BRA21" s="1">
        <f t="shared" si="31"/>
        <v>0</v>
      </c>
      <c r="BRB21" s="1">
        <f t="shared" si="31"/>
        <v>0</v>
      </c>
      <c r="BRC21" s="1">
        <f t="shared" si="31"/>
        <v>0</v>
      </c>
      <c r="BRD21" s="1">
        <f t="shared" si="31"/>
        <v>0</v>
      </c>
      <c r="BRE21" s="1">
        <f t="shared" si="31"/>
        <v>0</v>
      </c>
      <c r="BRF21" s="1">
        <f t="shared" si="31"/>
        <v>0</v>
      </c>
      <c r="BRG21" s="1">
        <f t="shared" si="31"/>
        <v>0</v>
      </c>
      <c r="BRH21" s="1">
        <f t="shared" si="31"/>
        <v>0</v>
      </c>
      <c r="BRI21" s="1">
        <f t="shared" si="31"/>
        <v>0</v>
      </c>
      <c r="BRJ21" s="1">
        <f t="shared" si="31"/>
        <v>0</v>
      </c>
      <c r="BRK21" s="1">
        <f t="shared" si="31"/>
        <v>0</v>
      </c>
      <c r="BRL21" s="1">
        <f t="shared" si="31"/>
        <v>0</v>
      </c>
      <c r="BRM21" s="1">
        <f t="shared" si="31"/>
        <v>0</v>
      </c>
      <c r="BRN21" s="1">
        <f t="shared" si="31"/>
        <v>0</v>
      </c>
      <c r="BRO21" s="1">
        <f t="shared" si="31"/>
        <v>0</v>
      </c>
      <c r="BRP21" s="1">
        <f t="shared" si="31"/>
        <v>0</v>
      </c>
      <c r="BRQ21" s="1">
        <f t="shared" si="31"/>
        <v>0</v>
      </c>
      <c r="BRR21" s="1">
        <f t="shared" si="31"/>
        <v>0</v>
      </c>
      <c r="BRS21" s="1">
        <f t="shared" si="31"/>
        <v>0</v>
      </c>
      <c r="BRT21" s="1">
        <f t="shared" si="31"/>
        <v>0</v>
      </c>
      <c r="BRU21" s="1">
        <f t="shared" si="31"/>
        <v>0</v>
      </c>
      <c r="BRV21" s="1">
        <f t="shared" si="31"/>
        <v>0</v>
      </c>
      <c r="BRW21" s="1">
        <f t="shared" si="31"/>
        <v>0</v>
      </c>
      <c r="BRX21" s="1">
        <f t="shared" si="31"/>
        <v>0</v>
      </c>
      <c r="BRY21" s="1">
        <f t="shared" si="31"/>
        <v>0</v>
      </c>
      <c r="BRZ21" s="1">
        <f t="shared" si="31"/>
        <v>0</v>
      </c>
      <c r="BSA21" s="1">
        <f t="shared" si="31"/>
        <v>0</v>
      </c>
      <c r="BSB21" s="1">
        <f t="shared" si="31"/>
        <v>0</v>
      </c>
      <c r="BSC21" s="1">
        <f t="shared" si="31"/>
        <v>0</v>
      </c>
      <c r="BSD21" s="1">
        <f t="shared" si="31"/>
        <v>0</v>
      </c>
      <c r="BSE21" s="1">
        <f t="shared" si="31"/>
        <v>0</v>
      </c>
      <c r="BSF21" s="1">
        <f t="shared" si="31"/>
        <v>0</v>
      </c>
      <c r="BSG21" s="1">
        <f t="shared" si="31"/>
        <v>0</v>
      </c>
      <c r="BSH21" s="1">
        <f t="shared" si="31"/>
        <v>0</v>
      </c>
      <c r="BSI21" s="1">
        <f t="shared" si="31"/>
        <v>0</v>
      </c>
      <c r="BSJ21" s="1">
        <f t="shared" si="31"/>
        <v>0</v>
      </c>
      <c r="BSK21" s="1">
        <f t="shared" si="31"/>
        <v>0</v>
      </c>
      <c r="BSL21" s="1">
        <f t="shared" si="31"/>
        <v>0</v>
      </c>
      <c r="BSM21" s="1">
        <f t="shared" si="31"/>
        <v>0</v>
      </c>
      <c r="BSN21" s="1">
        <f t="shared" si="31"/>
        <v>0</v>
      </c>
      <c r="BSO21" s="1">
        <f t="shared" si="31"/>
        <v>0</v>
      </c>
      <c r="BSP21" s="1">
        <f t="shared" si="31"/>
        <v>0</v>
      </c>
      <c r="BSQ21" s="1">
        <f t="shared" ref="BSQ21:BVB21" si="32">SUM(BSQ22:BSQ23)</f>
        <v>0</v>
      </c>
      <c r="BSR21" s="1">
        <f t="shared" si="32"/>
        <v>0</v>
      </c>
      <c r="BSS21" s="1">
        <f t="shared" si="32"/>
        <v>0</v>
      </c>
      <c r="BST21" s="1">
        <f t="shared" si="32"/>
        <v>0</v>
      </c>
      <c r="BSU21" s="1">
        <f t="shared" si="32"/>
        <v>0</v>
      </c>
      <c r="BSV21" s="1">
        <f t="shared" si="32"/>
        <v>0</v>
      </c>
      <c r="BSW21" s="1">
        <f t="shared" si="32"/>
        <v>0</v>
      </c>
      <c r="BSX21" s="1">
        <f t="shared" si="32"/>
        <v>0</v>
      </c>
      <c r="BSY21" s="1">
        <f t="shared" si="32"/>
        <v>0</v>
      </c>
      <c r="BSZ21" s="1">
        <f t="shared" si="32"/>
        <v>0</v>
      </c>
      <c r="BTA21" s="1">
        <f t="shared" si="32"/>
        <v>0</v>
      </c>
      <c r="BTB21" s="1">
        <f t="shared" si="32"/>
        <v>0</v>
      </c>
      <c r="BTC21" s="1">
        <f t="shared" si="32"/>
        <v>0</v>
      </c>
      <c r="BTD21" s="1">
        <f t="shared" si="32"/>
        <v>0</v>
      </c>
      <c r="BTE21" s="1">
        <f t="shared" si="32"/>
        <v>0</v>
      </c>
      <c r="BTF21" s="1">
        <f t="shared" si="32"/>
        <v>0</v>
      </c>
      <c r="BTG21" s="1">
        <f t="shared" si="32"/>
        <v>0</v>
      </c>
      <c r="BTH21" s="1">
        <f t="shared" si="32"/>
        <v>0</v>
      </c>
      <c r="BTI21" s="1">
        <f t="shared" si="32"/>
        <v>0</v>
      </c>
      <c r="BTJ21" s="1">
        <f t="shared" si="32"/>
        <v>0</v>
      </c>
      <c r="BTK21" s="1">
        <f t="shared" si="32"/>
        <v>0</v>
      </c>
      <c r="BTL21" s="1">
        <f t="shared" si="32"/>
        <v>0</v>
      </c>
      <c r="BTM21" s="1">
        <f t="shared" si="32"/>
        <v>0</v>
      </c>
      <c r="BTN21" s="1">
        <f t="shared" si="32"/>
        <v>0</v>
      </c>
      <c r="BTO21" s="1">
        <f t="shared" si="32"/>
        <v>0</v>
      </c>
      <c r="BTP21" s="1">
        <f t="shared" si="32"/>
        <v>0</v>
      </c>
      <c r="BTQ21" s="1">
        <f t="shared" si="32"/>
        <v>0</v>
      </c>
      <c r="BTR21" s="1">
        <f t="shared" si="32"/>
        <v>0</v>
      </c>
      <c r="BTS21" s="1">
        <f t="shared" si="32"/>
        <v>0</v>
      </c>
      <c r="BTT21" s="1">
        <f t="shared" si="32"/>
        <v>0</v>
      </c>
      <c r="BTU21" s="1">
        <f t="shared" si="32"/>
        <v>0</v>
      </c>
      <c r="BTV21" s="1">
        <f t="shared" si="32"/>
        <v>0</v>
      </c>
      <c r="BTW21" s="1">
        <f t="shared" si="32"/>
        <v>0</v>
      </c>
      <c r="BTX21" s="1">
        <f t="shared" si="32"/>
        <v>0</v>
      </c>
      <c r="BTY21" s="1">
        <f t="shared" si="32"/>
        <v>0</v>
      </c>
      <c r="BTZ21" s="1">
        <f t="shared" si="32"/>
        <v>0</v>
      </c>
      <c r="BUA21" s="1">
        <f t="shared" si="32"/>
        <v>0</v>
      </c>
      <c r="BUB21" s="1">
        <f t="shared" si="32"/>
        <v>0</v>
      </c>
      <c r="BUC21" s="1">
        <f t="shared" si="32"/>
        <v>0</v>
      </c>
      <c r="BUD21" s="1">
        <f t="shared" si="32"/>
        <v>0</v>
      </c>
      <c r="BUE21" s="1">
        <f t="shared" si="32"/>
        <v>0</v>
      </c>
      <c r="BUF21" s="1">
        <f t="shared" si="32"/>
        <v>0</v>
      </c>
      <c r="BUG21" s="1">
        <f t="shared" si="32"/>
        <v>0</v>
      </c>
      <c r="BUH21" s="1">
        <f t="shared" si="32"/>
        <v>0</v>
      </c>
      <c r="BUI21" s="1">
        <f t="shared" si="32"/>
        <v>0</v>
      </c>
      <c r="BUJ21" s="1">
        <f t="shared" si="32"/>
        <v>0</v>
      </c>
      <c r="BUK21" s="1">
        <f t="shared" si="32"/>
        <v>0</v>
      </c>
      <c r="BUL21" s="1">
        <f t="shared" si="32"/>
        <v>0</v>
      </c>
      <c r="BUM21" s="1">
        <f t="shared" si="32"/>
        <v>0</v>
      </c>
      <c r="BUN21" s="1">
        <f t="shared" si="32"/>
        <v>0</v>
      </c>
      <c r="BUO21" s="1">
        <f t="shared" si="32"/>
        <v>0</v>
      </c>
      <c r="BUP21" s="1">
        <f t="shared" si="32"/>
        <v>0</v>
      </c>
      <c r="BUQ21" s="1">
        <f t="shared" si="32"/>
        <v>0</v>
      </c>
      <c r="BUR21" s="1">
        <f t="shared" si="32"/>
        <v>0</v>
      </c>
      <c r="BUS21" s="1">
        <f t="shared" si="32"/>
        <v>0</v>
      </c>
      <c r="BUT21" s="1">
        <f t="shared" si="32"/>
        <v>0</v>
      </c>
      <c r="BUU21" s="1">
        <f t="shared" si="32"/>
        <v>0</v>
      </c>
      <c r="BUV21" s="1">
        <f t="shared" si="32"/>
        <v>0</v>
      </c>
      <c r="BUW21" s="1">
        <f t="shared" si="32"/>
        <v>0</v>
      </c>
      <c r="BUX21" s="1">
        <f t="shared" si="32"/>
        <v>0</v>
      </c>
      <c r="BUY21" s="1">
        <f t="shared" si="32"/>
        <v>0</v>
      </c>
      <c r="BUZ21" s="1">
        <f t="shared" si="32"/>
        <v>0</v>
      </c>
      <c r="BVA21" s="1">
        <f t="shared" si="32"/>
        <v>0</v>
      </c>
      <c r="BVB21" s="1">
        <f t="shared" si="32"/>
        <v>0</v>
      </c>
      <c r="BVC21" s="1">
        <f t="shared" ref="BVC21:BXN21" si="33">SUM(BVC22:BVC23)</f>
        <v>0</v>
      </c>
      <c r="BVD21" s="1">
        <f t="shared" si="33"/>
        <v>0</v>
      </c>
      <c r="BVE21" s="1">
        <f t="shared" si="33"/>
        <v>0</v>
      </c>
      <c r="BVF21" s="1">
        <f t="shared" si="33"/>
        <v>0</v>
      </c>
      <c r="BVG21" s="1">
        <f t="shared" si="33"/>
        <v>0</v>
      </c>
      <c r="BVH21" s="1">
        <f t="shared" si="33"/>
        <v>0</v>
      </c>
      <c r="BVI21" s="1">
        <f t="shared" si="33"/>
        <v>0</v>
      </c>
      <c r="BVJ21" s="1">
        <f t="shared" si="33"/>
        <v>0</v>
      </c>
      <c r="BVK21" s="1">
        <f t="shared" si="33"/>
        <v>0</v>
      </c>
      <c r="BVL21" s="1">
        <f t="shared" si="33"/>
        <v>0</v>
      </c>
      <c r="BVM21" s="1">
        <f t="shared" si="33"/>
        <v>0</v>
      </c>
      <c r="BVN21" s="1">
        <f t="shared" si="33"/>
        <v>0</v>
      </c>
      <c r="BVO21" s="1">
        <f t="shared" si="33"/>
        <v>0</v>
      </c>
      <c r="BVP21" s="1">
        <f t="shared" si="33"/>
        <v>0</v>
      </c>
      <c r="BVQ21" s="1">
        <f t="shared" si="33"/>
        <v>0</v>
      </c>
      <c r="BVR21" s="1">
        <f t="shared" si="33"/>
        <v>0</v>
      </c>
      <c r="BVS21" s="1">
        <f t="shared" si="33"/>
        <v>0</v>
      </c>
      <c r="BVT21" s="1">
        <f t="shared" si="33"/>
        <v>0</v>
      </c>
      <c r="BVU21" s="1">
        <f t="shared" si="33"/>
        <v>0</v>
      </c>
      <c r="BVV21" s="1">
        <f t="shared" si="33"/>
        <v>0</v>
      </c>
      <c r="BVW21" s="1">
        <f t="shared" si="33"/>
        <v>0</v>
      </c>
      <c r="BVX21" s="1">
        <f t="shared" si="33"/>
        <v>0</v>
      </c>
      <c r="BVY21" s="1">
        <f t="shared" si="33"/>
        <v>0</v>
      </c>
      <c r="BVZ21" s="1">
        <f t="shared" si="33"/>
        <v>0</v>
      </c>
      <c r="BWA21" s="1">
        <f t="shared" si="33"/>
        <v>0</v>
      </c>
      <c r="BWB21" s="1">
        <f t="shared" si="33"/>
        <v>0</v>
      </c>
      <c r="BWC21" s="1">
        <f t="shared" si="33"/>
        <v>0</v>
      </c>
      <c r="BWD21" s="1">
        <f t="shared" si="33"/>
        <v>0</v>
      </c>
      <c r="BWE21" s="1">
        <f t="shared" si="33"/>
        <v>0</v>
      </c>
      <c r="BWF21" s="1">
        <f t="shared" si="33"/>
        <v>0</v>
      </c>
      <c r="BWG21" s="1">
        <f t="shared" si="33"/>
        <v>0</v>
      </c>
      <c r="BWH21" s="1">
        <f t="shared" si="33"/>
        <v>0</v>
      </c>
      <c r="BWI21" s="1">
        <f t="shared" si="33"/>
        <v>0</v>
      </c>
      <c r="BWJ21" s="1">
        <f t="shared" si="33"/>
        <v>0</v>
      </c>
      <c r="BWK21" s="1">
        <f t="shared" si="33"/>
        <v>0</v>
      </c>
      <c r="BWL21" s="1">
        <f t="shared" si="33"/>
        <v>0</v>
      </c>
      <c r="BWM21" s="1">
        <f t="shared" si="33"/>
        <v>0</v>
      </c>
      <c r="BWN21" s="1">
        <f t="shared" si="33"/>
        <v>0</v>
      </c>
      <c r="BWO21" s="1">
        <f t="shared" si="33"/>
        <v>0</v>
      </c>
      <c r="BWP21" s="1">
        <f t="shared" si="33"/>
        <v>0</v>
      </c>
      <c r="BWQ21" s="1">
        <f t="shared" si="33"/>
        <v>0</v>
      </c>
      <c r="BWR21" s="1">
        <f t="shared" si="33"/>
        <v>0</v>
      </c>
      <c r="BWS21" s="1">
        <f t="shared" si="33"/>
        <v>0</v>
      </c>
      <c r="BWT21" s="1">
        <f t="shared" si="33"/>
        <v>0</v>
      </c>
      <c r="BWU21" s="1">
        <f t="shared" si="33"/>
        <v>0</v>
      </c>
      <c r="BWV21" s="1">
        <f t="shared" si="33"/>
        <v>0</v>
      </c>
      <c r="BWW21" s="1">
        <f t="shared" si="33"/>
        <v>0</v>
      </c>
      <c r="BWX21" s="1">
        <f t="shared" si="33"/>
        <v>0</v>
      </c>
      <c r="BWY21" s="1">
        <f t="shared" si="33"/>
        <v>0</v>
      </c>
      <c r="BWZ21" s="1">
        <f t="shared" si="33"/>
        <v>0</v>
      </c>
      <c r="BXA21" s="1">
        <f t="shared" si="33"/>
        <v>0</v>
      </c>
      <c r="BXB21" s="1">
        <f t="shared" si="33"/>
        <v>0</v>
      </c>
      <c r="BXC21" s="1">
        <f t="shared" si="33"/>
        <v>0</v>
      </c>
      <c r="BXD21" s="1">
        <f t="shared" si="33"/>
        <v>0</v>
      </c>
      <c r="BXE21" s="1">
        <f t="shared" si="33"/>
        <v>0</v>
      </c>
      <c r="BXF21" s="1">
        <f t="shared" si="33"/>
        <v>0</v>
      </c>
      <c r="BXG21" s="1">
        <f t="shared" si="33"/>
        <v>0</v>
      </c>
      <c r="BXH21" s="1">
        <f t="shared" si="33"/>
        <v>0</v>
      </c>
      <c r="BXI21" s="1">
        <f t="shared" si="33"/>
        <v>0</v>
      </c>
      <c r="BXJ21" s="1">
        <f t="shared" si="33"/>
        <v>0</v>
      </c>
      <c r="BXK21" s="1">
        <f t="shared" si="33"/>
        <v>0</v>
      </c>
      <c r="BXL21" s="1">
        <f t="shared" si="33"/>
        <v>0</v>
      </c>
      <c r="BXM21" s="1">
        <f t="shared" si="33"/>
        <v>0</v>
      </c>
      <c r="BXN21" s="1">
        <f t="shared" si="33"/>
        <v>0</v>
      </c>
      <c r="BXO21" s="1">
        <f t="shared" ref="BXO21:BZZ21" si="34">SUM(BXO22:BXO23)</f>
        <v>0</v>
      </c>
      <c r="BXP21" s="1">
        <f t="shared" si="34"/>
        <v>0</v>
      </c>
      <c r="BXQ21" s="1">
        <f t="shared" si="34"/>
        <v>0</v>
      </c>
      <c r="BXR21" s="1">
        <f t="shared" si="34"/>
        <v>0</v>
      </c>
      <c r="BXS21" s="1">
        <f t="shared" si="34"/>
        <v>0</v>
      </c>
      <c r="BXT21" s="1">
        <f t="shared" si="34"/>
        <v>0</v>
      </c>
      <c r="BXU21" s="1">
        <f t="shared" si="34"/>
        <v>0</v>
      </c>
      <c r="BXV21" s="1">
        <f t="shared" si="34"/>
        <v>0</v>
      </c>
      <c r="BXW21" s="1">
        <f t="shared" si="34"/>
        <v>0</v>
      </c>
      <c r="BXX21" s="1">
        <f t="shared" si="34"/>
        <v>0</v>
      </c>
      <c r="BXY21" s="1">
        <f t="shared" si="34"/>
        <v>0</v>
      </c>
      <c r="BXZ21" s="1">
        <f t="shared" si="34"/>
        <v>0</v>
      </c>
      <c r="BYA21" s="1">
        <f t="shared" si="34"/>
        <v>0</v>
      </c>
      <c r="BYB21" s="1">
        <f t="shared" si="34"/>
        <v>0</v>
      </c>
      <c r="BYC21" s="1">
        <f t="shared" si="34"/>
        <v>0</v>
      </c>
      <c r="BYD21" s="1">
        <f t="shared" si="34"/>
        <v>0</v>
      </c>
      <c r="BYE21" s="1">
        <f t="shared" si="34"/>
        <v>0</v>
      </c>
      <c r="BYF21" s="1">
        <f t="shared" si="34"/>
        <v>0</v>
      </c>
      <c r="BYG21" s="1">
        <f t="shared" si="34"/>
        <v>0</v>
      </c>
      <c r="BYH21" s="1">
        <f t="shared" si="34"/>
        <v>0</v>
      </c>
      <c r="BYI21" s="1">
        <f t="shared" si="34"/>
        <v>0</v>
      </c>
      <c r="BYJ21" s="1">
        <f t="shared" si="34"/>
        <v>0</v>
      </c>
      <c r="BYK21" s="1">
        <f t="shared" si="34"/>
        <v>0</v>
      </c>
      <c r="BYL21" s="1">
        <f t="shared" si="34"/>
        <v>0</v>
      </c>
      <c r="BYM21" s="1">
        <f t="shared" si="34"/>
        <v>0</v>
      </c>
      <c r="BYN21" s="1">
        <f t="shared" si="34"/>
        <v>0</v>
      </c>
      <c r="BYO21" s="1">
        <f t="shared" si="34"/>
        <v>0</v>
      </c>
      <c r="BYP21" s="1">
        <f t="shared" si="34"/>
        <v>0</v>
      </c>
      <c r="BYQ21" s="1">
        <f t="shared" si="34"/>
        <v>0</v>
      </c>
      <c r="BYR21" s="1">
        <f t="shared" si="34"/>
        <v>0</v>
      </c>
      <c r="BYS21" s="1">
        <f t="shared" si="34"/>
        <v>0</v>
      </c>
      <c r="BYT21" s="1">
        <f t="shared" si="34"/>
        <v>0</v>
      </c>
      <c r="BYU21" s="1">
        <f t="shared" si="34"/>
        <v>0</v>
      </c>
      <c r="BYV21" s="1">
        <f t="shared" si="34"/>
        <v>0</v>
      </c>
      <c r="BYW21" s="1">
        <f t="shared" si="34"/>
        <v>0</v>
      </c>
      <c r="BYX21" s="1">
        <f t="shared" si="34"/>
        <v>0</v>
      </c>
      <c r="BYY21" s="1">
        <f t="shared" si="34"/>
        <v>0</v>
      </c>
      <c r="BYZ21" s="1">
        <f t="shared" si="34"/>
        <v>0</v>
      </c>
      <c r="BZA21" s="1">
        <f t="shared" si="34"/>
        <v>0</v>
      </c>
      <c r="BZB21" s="1">
        <f t="shared" si="34"/>
        <v>0</v>
      </c>
      <c r="BZC21" s="1">
        <f t="shared" si="34"/>
        <v>0</v>
      </c>
      <c r="BZD21" s="1">
        <f t="shared" si="34"/>
        <v>0</v>
      </c>
      <c r="BZE21" s="1">
        <f t="shared" si="34"/>
        <v>0</v>
      </c>
      <c r="BZF21" s="1">
        <f t="shared" si="34"/>
        <v>0</v>
      </c>
      <c r="BZG21" s="1">
        <f t="shared" si="34"/>
        <v>0</v>
      </c>
      <c r="BZH21" s="1">
        <f t="shared" si="34"/>
        <v>0</v>
      </c>
      <c r="BZI21" s="1">
        <f t="shared" si="34"/>
        <v>0</v>
      </c>
      <c r="BZJ21" s="1">
        <f t="shared" si="34"/>
        <v>0</v>
      </c>
      <c r="BZK21" s="1">
        <f t="shared" si="34"/>
        <v>0</v>
      </c>
      <c r="BZL21" s="1">
        <f t="shared" si="34"/>
        <v>0</v>
      </c>
      <c r="BZM21" s="1">
        <f t="shared" si="34"/>
        <v>0</v>
      </c>
      <c r="BZN21" s="1">
        <f t="shared" si="34"/>
        <v>0</v>
      </c>
      <c r="BZO21" s="1">
        <f t="shared" si="34"/>
        <v>0</v>
      </c>
      <c r="BZP21" s="1">
        <f t="shared" si="34"/>
        <v>0</v>
      </c>
      <c r="BZQ21" s="1">
        <f t="shared" si="34"/>
        <v>0</v>
      </c>
      <c r="BZR21" s="1">
        <f t="shared" si="34"/>
        <v>0</v>
      </c>
      <c r="BZS21" s="1">
        <f t="shared" si="34"/>
        <v>0</v>
      </c>
      <c r="BZT21" s="1">
        <f t="shared" si="34"/>
        <v>0</v>
      </c>
      <c r="BZU21" s="1">
        <f t="shared" si="34"/>
        <v>0</v>
      </c>
      <c r="BZV21" s="1">
        <f t="shared" si="34"/>
        <v>0</v>
      </c>
      <c r="BZW21" s="1">
        <f t="shared" si="34"/>
        <v>0</v>
      </c>
      <c r="BZX21" s="1">
        <f t="shared" si="34"/>
        <v>0</v>
      </c>
      <c r="BZY21" s="1">
        <f t="shared" si="34"/>
        <v>0</v>
      </c>
      <c r="BZZ21" s="1">
        <f t="shared" si="34"/>
        <v>0</v>
      </c>
      <c r="CAA21" s="1">
        <f t="shared" ref="CAA21:CCL21" si="35">SUM(CAA22:CAA23)</f>
        <v>0</v>
      </c>
      <c r="CAB21" s="1">
        <f t="shared" si="35"/>
        <v>0</v>
      </c>
      <c r="CAC21" s="1">
        <f t="shared" si="35"/>
        <v>0</v>
      </c>
      <c r="CAD21" s="1">
        <f t="shared" si="35"/>
        <v>0</v>
      </c>
      <c r="CAE21" s="1">
        <f t="shared" si="35"/>
        <v>0</v>
      </c>
      <c r="CAF21" s="1">
        <f t="shared" si="35"/>
        <v>0</v>
      </c>
      <c r="CAG21" s="1">
        <f t="shared" si="35"/>
        <v>0</v>
      </c>
      <c r="CAH21" s="1">
        <f t="shared" si="35"/>
        <v>0</v>
      </c>
      <c r="CAI21" s="1">
        <f t="shared" si="35"/>
        <v>0</v>
      </c>
      <c r="CAJ21" s="1">
        <f t="shared" si="35"/>
        <v>0</v>
      </c>
      <c r="CAK21" s="1">
        <f t="shared" si="35"/>
        <v>0</v>
      </c>
      <c r="CAL21" s="1">
        <f t="shared" si="35"/>
        <v>0</v>
      </c>
      <c r="CAM21" s="1">
        <f t="shared" si="35"/>
        <v>0</v>
      </c>
      <c r="CAN21" s="1">
        <f t="shared" si="35"/>
        <v>0</v>
      </c>
      <c r="CAO21" s="1">
        <f t="shared" si="35"/>
        <v>0</v>
      </c>
      <c r="CAP21" s="1">
        <f t="shared" si="35"/>
        <v>0</v>
      </c>
      <c r="CAQ21" s="1">
        <f t="shared" si="35"/>
        <v>0</v>
      </c>
      <c r="CAR21" s="1">
        <f t="shared" si="35"/>
        <v>0</v>
      </c>
      <c r="CAS21" s="1">
        <f t="shared" si="35"/>
        <v>0</v>
      </c>
      <c r="CAT21" s="1">
        <f t="shared" si="35"/>
        <v>0</v>
      </c>
      <c r="CAU21" s="1">
        <f t="shared" si="35"/>
        <v>0</v>
      </c>
      <c r="CAV21" s="1">
        <f t="shared" si="35"/>
        <v>0</v>
      </c>
      <c r="CAW21" s="1">
        <f t="shared" si="35"/>
        <v>0</v>
      </c>
      <c r="CAX21" s="1">
        <f t="shared" si="35"/>
        <v>0</v>
      </c>
      <c r="CAY21" s="1">
        <f t="shared" si="35"/>
        <v>0</v>
      </c>
      <c r="CAZ21" s="1">
        <f t="shared" si="35"/>
        <v>0</v>
      </c>
      <c r="CBA21" s="1">
        <f t="shared" si="35"/>
        <v>0</v>
      </c>
      <c r="CBB21" s="1">
        <f t="shared" si="35"/>
        <v>0</v>
      </c>
      <c r="CBC21" s="1">
        <f t="shared" si="35"/>
        <v>0</v>
      </c>
      <c r="CBD21" s="1">
        <f t="shared" si="35"/>
        <v>0</v>
      </c>
      <c r="CBE21" s="1">
        <f t="shared" si="35"/>
        <v>0</v>
      </c>
      <c r="CBF21" s="1">
        <f t="shared" si="35"/>
        <v>0</v>
      </c>
      <c r="CBG21" s="1">
        <f t="shared" si="35"/>
        <v>0</v>
      </c>
      <c r="CBH21" s="1">
        <f t="shared" si="35"/>
        <v>0</v>
      </c>
      <c r="CBI21" s="1">
        <f t="shared" si="35"/>
        <v>0</v>
      </c>
      <c r="CBJ21" s="1">
        <f t="shared" si="35"/>
        <v>0</v>
      </c>
      <c r="CBK21" s="1">
        <f t="shared" si="35"/>
        <v>0</v>
      </c>
      <c r="CBL21" s="1">
        <f t="shared" si="35"/>
        <v>0</v>
      </c>
      <c r="CBM21" s="1">
        <f t="shared" si="35"/>
        <v>0</v>
      </c>
      <c r="CBN21" s="1">
        <f t="shared" si="35"/>
        <v>0</v>
      </c>
      <c r="CBO21" s="1">
        <f t="shared" si="35"/>
        <v>0</v>
      </c>
      <c r="CBP21" s="1">
        <f t="shared" si="35"/>
        <v>0</v>
      </c>
      <c r="CBQ21" s="1">
        <f t="shared" si="35"/>
        <v>0</v>
      </c>
      <c r="CBR21" s="1">
        <f t="shared" si="35"/>
        <v>0</v>
      </c>
      <c r="CBS21" s="1">
        <f t="shared" si="35"/>
        <v>0</v>
      </c>
      <c r="CBT21" s="1">
        <f t="shared" si="35"/>
        <v>0</v>
      </c>
      <c r="CBU21" s="1">
        <f t="shared" si="35"/>
        <v>0</v>
      </c>
      <c r="CBV21" s="1">
        <f t="shared" si="35"/>
        <v>0</v>
      </c>
      <c r="CBW21" s="1">
        <f t="shared" si="35"/>
        <v>0</v>
      </c>
      <c r="CBX21" s="1">
        <f t="shared" si="35"/>
        <v>0</v>
      </c>
      <c r="CBY21" s="1">
        <f t="shared" si="35"/>
        <v>0</v>
      </c>
      <c r="CBZ21" s="1">
        <f t="shared" si="35"/>
        <v>0</v>
      </c>
      <c r="CCA21" s="1">
        <f t="shared" si="35"/>
        <v>0</v>
      </c>
      <c r="CCB21" s="1">
        <f t="shared" si="35"/>
        <v>0</v>
      </c>
      <c r="CCC21" s="1">
        <f t="shared" si="35"/>
        <v>0</v>
      </c>
      <c r="CCD21" s="1">
        <f t="shared" si="35"/>
        <v>0</v>
      </c>
      <c r="CCE21" s="1">
        <f t="shared" si="35"/>
        <v>0</v>
      </c>
      <c r="CCF21" s="1">
        <f t="shared" si="35"/>
        <v>0</v>
      </c>
      <c r="CCG21" s="1">
        <f t="shared" si="35"/>
        <v>0</v>
      </c>
      <c r="CCH21" s="1">
        <f t="shared" si="35"/>
        <v>0</v>
      </c>
      <c r="CCI21" s="1">
        <f t="shared" si="35"/>
        <v>0</v>
      </c>
      <c r="CCJ21" s="1">
        <f t="shared" si="35"/>
        <v>0</v>
      </c>
      <c r="CCK21" s="1">
        <f t="shared" si="35"/>
        <v>0</v>
      </c>
      <c r="CCL21" s="1">
        <f t="shared" si="35"/>
        <v>0</v>
      </c>
      <c r="CCM21" s="1">
        <f t="shared" ref="CCM21:CEX21" si="36">SUM(CCM22:CCM23)</f>
        <v>0</v>
      </c>
      <c r="CCN21" s="1">
        <f t="shared" si="36"/>
        <v>0</v>
      </c>
      <c r="CCO21" s="1">
        <f t="shared" si="36"/>
        <v>0</v>
      </c>
      <c r="CCP21" s="1">
        <f t="shared" si="36"/>
        <v>0</v>
      </c>
      <c r="CCQ21" s="1">
        <f t="shared" si="36"/>
        <v>0</v>
      </c>
      <c r="CCR21" s="1">
        <f t="shared" si="36"/>
        <v>0</v>
      </c>
      <c r="CCS21" s="1">
        <f t="shared" si="36"/>
        <v>0</v>
      </c>
      <c r="CCT21" s="1">
        <f t="shared" si="36"/>
        <v>0</v>
      </c>
      <c r="CCU21" s="1">
        <f t="shared" si="36"/>
        <v>0</v>
      </c>
      <c r="CCV21" s="1">
        <f t="shared" si="36"/>
        <v>0</v>
      </c>
      <c r="CCW21" s="1">
        <f t="shared" si="36"/>
        <v>0</v>
      </c>
      <c r="CCX21" s="1">
        <f t="shared" si="36"/>
        <v>0</v>
      </c>
      <c r="CCY21" s="1">
        <f t="shared" si="36"/>
        <v>0</v>
      </c>
      <c r="CCZ21" s="1">
        <f t="shared" si="36"/>
        <v>0</v>
      </c>
      <c r="CDA21" s="1">
        <f t="shared" si="36"/>
        <v>0</v>
      </c>
      <c r="CDB21" s="1">
        <f t="shared" si="36"/>
        <v>0</v>
      </c>
      <c r="CDC21" s="1">
        <f t="shared" si="36"/>
        <v>0</v>
      </c>
      <c r="CDD21" s="1">
        <f t="shared" si="36"/>
        <v>0</v>
      </c>
      <c r="CDE21" s="1">
        <f t="shared" si="36"/>
        <v>0</v>
      </c>
      <c r="CDF21" s="1">
        <f t="shared" si="36"/>
        <v>0</v>
      </c>
      <c r="CDG21" s="1">
        <f t="shared" si="36"/>
        <v>0</v>
      </c>
      <c r="CDH21" s="1">
        <f t="shared" si="36"/>
        <v>0</v>
      </c>
      <c r="CDI21" s="1">
        <f t="shared" si="36"/>
        <v>0</v>
      </c>
      <c r="CDJ21" s="1">
        <f t="shared" si="36"/>
        <v>0</v>
      </c>
      <c r="CDK21" s="1">
        <f t="shared" si="36"/>
        <v>0</v>
      </c>
      <c r="CDL21" s="1">
        <f t="shared" si="36"/>
        <v>0</v>
      </c>
      <c r="CDM21" s="1">
        <f t="shared" si="36"/>
        <v>0</v>
      </c>
      <c r="CDN21" s="1">
        <f t="shared" si="36"/>
        <v>0</v>
      </c>
      <c r="CDO21" s="1">
        <f t="shared" si="36"/>
        <v>0</v>
      </c>
      <c r="CDP21" s="1">
        <f t="shared" si="36"/>
        <v>0</v>
      </c>
      <c r="CDQ21" s="1">
        <f t="shared" si="36"/>
        <v>0</v>
      </c>
      <c r="CDR21" s="1">
        <f t="shared" si="36"/>
        <v>0</v>
      </c>
      <c r="CDS21" s="1">
        <f t="shared" si="36"/>
        <v>0</v>
      </c>
      <c r="CDT21" s="1">
        <f t="shared" si="36"/>
        <v>0</v>
      </c>
      <c r="CDU21" s="1">
        <f t="shared" si="36"/>
        <v>0</v>
      </c>
      <c r="CDV21" s="1">
        <f t="shared" si="36"/>
        <v>0</v>
      </c>
      <c r="CDW21" s="1">
        <f t="shared" si="36"/>
        <v>0</v>
      </c>
      <c r="CDX21" s="1">
        <f t="shared" si="36"/>
        <v>0</v>
      </c>
      <c r="CDY21" s="1">
        <f t="shared" si="36"/>
        <v>0</v>
      </c>
      <c r="CDZ21" s="1">
        <f t="shared" si="36"/>
        <v>0</v>
      </c>
      <c r="CEA21" s="1">
        <f t="shared" si="36"/>
        <v>0</v>
      </c>
      <c r="CEB21" s="1">
        <f t="shared" si="36"/>
        <v>0</v>
      </c>
      <c r="CEC21" s="1">
        <f t="shared" si="36"/>
        <v>0</v>
      </c>
      <c r="CED21" s="1">
        <f t="shared" si="36"/>
        <v>0</v>
      </c>
      <c r="CEE21" s="1">
        <f t="shared" si="36"/>
        <v>0</v>
      </c>
      <c r="CEF21" s="1">
        <f t="shared" si="36"/>
        <v>0</v>
      </c>
      <c r="CEG21" s="1">
        <f t="shared" si="36"/>
        <v>0</v>
      </c>
      <c r="CEH21" s="1">
        <f t="shared" si="36"/>
        <v>0</v>
      </c>
      <c r="CEI21" s="1">
        <f t="shared" si="36"/>
        <v>0</v>
      </c>
      <c r="CEJ21" s="1">
        <f t="shared" si="36"/>
        <v>0</v>
      </c>
      <c r="CEK21" s="1">
        <f t="shared" si="36"/>
        <v>0</v>
      </c>
      <c r="CEL21" s="1">
        <f t="shared" si="36"/>
        <v>0</v>
      </c>
      <c r="CEM21" s="1">
        <f t="shared" si="36"/>
        <v>0</v>
      </c>
      <c r="CEN21" s="1">
        <f t="shared" si="36"/>
        <v>0</v>
      </c>
      <c r="CEO21" s="1">
        <f t="shared" si="36"/>
        <v>0</v>
      </c>
      <c r="CEP21" s="1">
        <f t="shared" si="36"/>
        <v>0</v>
      </c>
      <c r="CEQ21" s="1">
        <f t="shared" si="36"/>
        <v>0</v>
      </c>
      <c r="CER21" s="1">
        <f t="shared" si="36"/>
        <v>0</v>
      </c>
      <c r="CES21" s="1">
        <f t="shared" si="36"/>
        <v>0</v>
      </c>
      <c r="CET21" s="1">
        <f t="shared" si="36"/>
        <v>0</v>
      </c>
      <c r="CEU21" s="1">
        <f t="shared" si="36"/>
        <v>0</v>
      </c>
      <c r="CEV21" s="1">
        <f t="shared" si="36"/>
        <v>0</v>
      </c>
      <c r="CEW21" s="1">
        <f t="shared" si="36"/>
        <v>0</v>
      </c>
      <c r="CEX21" s="1">
        <f t="shared" si="36"/>
        <v>0</v>
      </c>
      <c r="CEY21" s="1">
        <f t="shared" ref="CEY21:CHJ21" si="37">SUM(CEY22:CEY23)</f>
        <v>0</v>
      </c>
      <c r="CEZ21" s="1">
        <f t="shared" si="37"/>
        <v>0</v>
      </c>
      <c r="CFA21" s="1">
        <f t="shared" si="37"/>
        <v>0</v>
      </c>
      <c r="CFB21" s="1">
        <f t="shared" si="37"/>
        <v>0</v>
      </c>
      <c r="CFC21" s="1">
        <f t="shared" si="37"/>
        <v>0</v>
      </c>
      <c r="CFD21" s="1">
        <f t="shared" si="37"/>
        <v>0</v>
      </c>
      <c r="CFE21" s="1">
        <f t="shared" si="37"/>
        <v>0</v>
      </c>
      <c r="CFF21" s="1">
        <f t="shared" si="37"/>
        <v>0</v>
      </c>
      <c r="CFG21" s="1">
        <f t="shared" si="37"/>
        <v>0</v>
      </c>
      <c r="CFH21" s="1">
        <f t="shared" si="37"/>
        <v>0</v>
      </c>
      <c r="CFI21" s="1">
        <f t="shared" si="37"/>
        <v>0</v>
      </c>
      <c r="CFJ21" s="1">
        <f t="shared" si="37"/>
        <v>0</v>
      </c>
      <c r="CFK21" s="1">
        <f t="shared" si="37"/>
        <v>0</v>
      </c>
      <c r="CFL21" s="1">
        <f t="shared" si="37"/>
        <v>0</v>
      </c>
      <c r="CFM21" s="1">
        <f t="shared" si="37"/>
        <v>0</v>
      </c>
      <c r="CFN21" s="1">
        <f t="shared" si="37"/>
        <v>0</v>
      </c>
      <c r="CFO21" s="1">
        <f t="shared" si="37"/>
        <v>0</v>
      </c>
      <c r="CFP21" s="1">
        <f t="shared" si="37"/>
        <v>0</v>
      </c>
      <c r="CFQ21" s="1">
        <f t="shared" si="37"/>
        <v>0</v>
      </c>
      <c r="CFR21" s="1">
        <f t="shared" si="37"/>
        <v>0</v>
      </c>
      <c r="CFS21" s="1">
        <f t="shared" si="37"/>
        <v>0</v>
      </c>
      <c r="CFT21" s="1">
        <f t="shared" si="37"/>
        <v>0</v>
      </c>
      <c r="CFU21" s="1">
        <f t="shared" si="37"/>
        <v>0</v>
      </c>
      <c r="CFV21" s="1">
        <f t="shared" si="37"/>
        <v>0</v>
      </c>
      <c r="CFW21" s="1">
        <f t="shared" si="37"/>
        <v>0</v>
      </c>
      <c r="CFX21" s="1">
        <f t="shared" si="37"/>
        <v>0</v>
      </c>
      <c r="CFY21" s="1">
        <f t="shared" si="37"/>
        <v>0</v>
      </c>
      <c r="CFZ21" s="1">
        <f t="shared" si="37"/>
        <v>0</v>
      </c>
      <c r="CGA21" s="1">
        <f t="shared" si="37"/>
        <v>0</v>
      </c>
      <c r="CGB21" s="1">
        <f t="shared" si="37"/>
        <v>0</v>
      </c>
      <c r="CGC21" s="1">
        <f t="shared" si="37"/>
        <v>0</v>
      </c>
      <c r="CGD21" s="1">
        <f t="shared" si="37"/>
        <v>0</v>
      </c>
      <c r="CGE21" s="1">
        <f t="shared" si="37"/>
        <v>0</v>
      </c>
      <c r="CGF21" s="1">
        <f t="shared" si="37"/>
        <v>0</v>
      </c>
      <c r="CGG21" s="1">
        <f t="shared" si="37"/>
        <v>0</v>
      </c>
      <c r="CGH21" s="1">
        <f t="shared" si="37"/>
        <v>0</v>
      </c>
      <c r="CGI21" s="1">
        <f t="shared" si="37"/>
        <v>0</v>
      </c>
      <c r="CGJ21" s="1">
        <f t="shared" si="37"/>
        <v>0</v>
      </c>
      <c r="CGK21" s="1">
        <f t="shared" si="37"/>
        <v>0</v>
      </c>
      <c r="CGL21" s="1">
        <f t="shared" si="37"/>
        <v>0</v>
      </c>
      <c r="CGM21" s="1">
        <f t="shared" si="37"/>
        <v>0</v>
      </c>
      <c r="CGN21" s="1">
        <f t="shared" si="37"/>
        <v>0</v>
      </c>
      <c r="CGO21" s="1">
        <f t="shared" si="37"/>
        <v>0</v>
      </c>
      <c r="CGP21" s="1">
        <f t="shared" si="37"/>
        <v>0</v>
      </c>
      <c r="CGQ21" s="1">
        <f t="shared" si="37"/>
        <v>0</v>
      </c>
      <c r="CGR21" s="1">
        <f t="shared" si="37"/>
        <v>0</v>
      </c>
      <c r="CGS21" s="1">
        <f t="shared" si="37"/>
        <v>0</v>
      </c>
      <c r="CGT21" s="1">
        <f t="shared" si="37"/>
        <v>0</v>
      </c>
      <c r="CGU21" s="1">
        <f t="shared" si="37"/>
        <v>0</v>
      </c>
      <c r="CGV21" s="1">
        <f t="shared" si="37"/>
        <v>0</v>
      </c>
      <c r="CGW21" s="1">
        <f t="shared" si="37"/>
        <v>0</v>
      </c>
      <c r="CGX21" s="1">
        <f t="shared" si="37"/>
        <v>0</v>
      </c>
      <c r="CGY21" s="1">
        <f t="shared" si="37"/>
        <v>0</v>
      </c>
      <c r="CGZ21" s="1">
        <f t="shared" si="37"/>
        <v>0</v>
      </c>
      <c r="CHA21" s="1">
        <f t="shared" si="37"/>
        <v>0</v>
      </c>
      <c r="CHB21" s="1">
        <f t="shared" si="37"/>
        <v>0</v>
      </c>
      <c r="CHC21" s="1">
        <f t="shared" si="37"/>
        <v>0</v>
      </c>
      <c r="CHD21" s="1">
        <f t="shared" si="37"/>
        <v>0</v>
      </c>
      <c r="CHE21" s="1">
        <f t="shared" si="37"/>
        <v>0</v>
      </c>
      <c r="CHF21" s="1">
        <f t="shared" si="37"/>
        <v>0</v>
      </c>
      <c r="CHG21" s="1">
        <f t="shared" si="37"/>
        <v>0</v>
      </c>
      <c r="CHH21" s="1">
        <f t="shared" si="37"/>
        <v>0</v>
      </c>
      <c r="CHI21" s="1">
        <f t="shared" si="37"/>
        <v>0</v>
      </c>
      <c r="CHJ21" s="1">
        <f t="shared" si="37"/>
        <v>0</v>
      </c>
      <c r="CHK21" s="1">
        <f t="shared" ref="CHK21:CJV21" si="38">SUM(CHK22:CHK23)</f>
        <v>0</v>
      </c>
      <c r="CHL21" s="1">
        <f t="shared" si="38"/>
        <v>0</v>
      </c>
      <c r="CHM21" s="1">
        <f t="shared" si="38"/>
        <v>0</v>
      </c>
      <c r="CHN21" s="1">
        <f t="shared" si="38"/>
        <v>0</v>
      </c>
      <c r="CHO21" s="1">
        <f t="shared" si="38"/>
        <v>0</v>
      </c>
      <c r="CHP21" s="1">
        <f t="shared" si="38"/>
        <v>0</v>
      </c>
      <c r="CHQ21" s="1">
        <f t="shared" si="38"/>
        <v>0</v>
      </c>
      <c r="CHR21" s="1">
        <f t="shared" si="38"/>
        <v>0</v>
      </c>
      <c r="CHS21" s="1">
        <f t="shared" si="38"/>
        <v>0</v>
      </c>
      <c r="CHT21" s="1">
        <f t="shared" si="38"/>
        <v>0</v>
      </c>
      <c r="CHU21" s="1">
        <f t="shared" si="38"/>
        <v>0</v>
      </c>
      <c r="CHV21" s="1">
        <f t="shared" si="38"/>
        <v>0</v>
      </c>
      <c r="CHW21" s="1">
        <f t="shared" si="38"/>
        <v>0</v>
      </c>
      <c r="CHX21" s="1">
        <f t="shared" si="38"/>
        <v>0</v>
      </c>
      <c r="CHY21" s="1">
        <f t="shared" si="38"/>
        <v>0</v>
      </c>
      <c r="CHZ21" s="1">
        <f t="shared" si="38"/>
        <v>0</v>
      </c>
      <c r="CIA21" s="1">
        <f t="shared" si="38"/>
        <v>0</v>
      </c>
      <c r="CIB21" s="1">
        <f t="shared" si="38"/>
        <v>0</v>
      </c>
      <c r="CIC21" s="1">
        <f t="shared" si="38"/>
        <v>0</v>
      </c>
      <c r="CID21" s="1">
        <f t="shared" si="38"/>
        <v>0</v>
      </c>
      <c r="CIE21" s="1">
        <f t="shared" si="38"/>
        <v>0</v>
      </c>
      <c r="CIF21" s="1">
        <f t="shared" si="38"/>
        <v>0</v>
      </c>
      <c r="CIG21" s="1">
        <f t="shared" si="38"/>
        <v>0</v>
      </c>
      <c r="CIH21" s="1">
        <f t="shared" si="38"/>
        <v>0</v>
      </c>
      <c r="CII21" s="1">
        <f t="shared" si="38"/>
        <v>0</v>
      </c>
      <c r="CIJ21" s="1">
        <f t="shared" si="38"/>
        <v>0</v>
      </c>
      <c r="CIK21" s="1">
        <f t="shared" si="38"/>
        <v>0</v>
      </c>
      <c r="CIL21" s="1">
        <f t="shared" si="38"/>
        <v>0</v>
      </c>
      <c r="CIM21" s="1">
        <f t="shared" si="38"/>
        <v>0</v>
      </c>
      <c r="CIN21" s="1">
        <f t="shared" si="38"/>
        <v>0</v>
      </c>
      <c r="CIO21" s="1">
        <f t="shared" si="38"/>
        <v>0</v>
      </c>
      <c r="CIP21" s="1">
        <f t="shared" si="38"/>
        <v>0</v>
      </c>
      <c r="CIQ21" s="1">
        <f t="shared" si="38"/>
        <v>0</v>
      </c>
      <c r="CIR21" s="1">
        <f t="shared" si="38"/>
        <v>0</v>
      </c>
      <c r="CIS21" s="1">
        <f t="shared" si="38"/>
        <v>0</v>
      </c>
      <c r="CIT21" s="1">
        <f t="shared" si="38"/>
        <v>0</v>
      </c>
      <c r="CIU21" s="1">
        <f t="shared" si="38"/>
        <v>0</v>
      </c>
      <c r="CIV21" s="1">
        <f t="shared" si="38"/>
        <v>0</v>
      </c>
      <c r="CIW21" s="1">
        <f t="shared" si="38"/>
        <v>0</v>
      </c>
      <c r="CIX21" s="1">
        <f t="shared" si="38"/>
        <v>0</v>
      </c>
      <c r="CIY21" s="1">
        <f t="shared" si="38"/>
        <v>0</v>
      </c>
      <c r="CIZ21" s="1">
        <f t="shared" si="38"/>
        <v>0</v>
      </c>
      <c r="CJA21" s="1">
        <f t="shared" si="38"/>
        <v>0</v>
      </c>
      <c r="CJB21" s="1">
        <f t="shared" si="38"/>
        <v>0</v>
      </c>
      <c r="CJC21" s="1">
        <f t="shared" si="38"/>
        <v>0</v>
      </c>
      <c r="CJD21" s="1">
        <f t="shared" si="38"/>
        <v>0</v>
      </c>
      <c r="CJE21" s="1">
        <f t="shared" si="38"/>
        <v>0</v>
      </c>
      <c r="CJF21" s="1">
        <f t="shared" si="38"/>
        <v>0</v>
      </c>
      <c r="CJG21" s="1">
        <f t="shared" si="38"/>
        <v>0</v>
      </c>
      <c r="CJH21" s="1">
        <f t="shared" si="38"/>
        <v>0</v>
      </c>
      <c r="CJI21" s="1">
        <f t="shared" si="38"/>
        <v>0</v>
      </c>
      <c r="CJJ21" s="1">
        <f t="shared" si="38"/>
        <v>0</v>
      </c>
      <c r="CJK21" s="1">
        <f t="shared" si="38"/>
        <v>0</v>
      </c>
      <c r="CJL21" s="1">
        <f t="shared" si="38"/>
        <v>0</v>
      </c>
      <c r="CJM21" s="1">
        <f t="shared" si="38"/>
        <v>0</v>
      </c>
      <c r="CJN21" s="1">
        <f t="shared" si="38"/>
        <v>0</v>
      </c>
      <c r="CJO21" s="1">
        <f t="shared" si="38"/>
        <v>0</v>
      </c>
      <c r="CJP21" s="1">
        <f t="shared" si="38"/>
        <v>0</v>
      </c>
      <c r="CJQ21" s="1">
        <f t="shared" si="38"/>
        <v>0</v>
      </c>
      <c r="CJR21" s="1">
        <f t="shared" si="38"/>
        <v>0</v>
      </c>
      <c r="CJS21" s="1">
        <f t="shared" si="38"/>
        <v>0</v>
      </c>
      <c r="CJT21" s="1">
        <f t="shared" si="38"/>
        <v>0</v>
      </c>
      <c r="CJU21" s="1">
        <f t="shared" si="38"/>
        <v>0</v>
      </c>
      <c r="CJV21" s="1">
        <f t="shared" si="38"/>
        <v>0</v>
      </c>
      <c r="CJW21" s="1">
        <f t="shared" ref="CJW21:CMH21" si="39">SUM(CJW22:CJW23)</f>
        <v>0</v>
      </c>
      <c r="CJX21" s="1">
        <f t="shared" si="39"/>
        <v>0</v>
      </c>
      <c r="CJY21" s="1">
        <f t="shared" si="39"/>
        <v>0</v>
      </c>
      <c r="CJZ21" s="1">
        <f t="shared" si="39"/>
        <v>0</v>
      </c>
      <c r="CKA21" s="1">
        <f t="shared" si="39"/>
        <v>0</v>
      </c>
      <c r="CKB21" s="1">
        <f t="shared" si="39"/>
        <v>0</v>
      </c>
      <c r="CKC21" s="1">
        <f t="shared" si="39"/>
        <v>0</v>
      </c>
      <c r="CKD21" s="1">
        <f t="shared" si="39"/>
        <v>0</v>
      </c>
      <c r="CKE21" s="1">
        <f t="shared" si="39"/>
        <v>0</v>
      </c>
      <c r="CKF21" s="1">
        <f t="shared" si="39"/>
        <v>0</v>
      </c>
      <c r="CKG21" s="1">
        <f t="shared" si="39"/>
        <v>0</v>
      </c>
      <c r="CKH21" s="1">
        <f t="shared" si="39"/>
        <v>0</v>
      </c>
      <c r="CKI21" s="1">
        <f t="shared" si="39"/>
        <v>0</v>
      </c>
      <c r="CKJ21" s="1">
        <f t="shared" si="39"/>
        <v>0</v>
      </c>
      <c r="CKK21" s="1">
        <f t="shared" si="39"/>
        <v>0</v>
      </c>
      <c r="CKL21" s="1">
        <f t="shared" si="39"/>
        <v>0</v>
      </c>
      <c r="CKM21" s="1">
        <f t="shared" si="39"/>
        <v>0</v>
      </c>
      <c r="CKN21" s="1">
        <f t="shared" si="39"/>
        <v>0</v>
      </c>
      <c r="CKO21" s="1">
        <f t="shared" si="39"/>
        <v>0</v>
      </c>
      <c r="CKP21" s="1">
        <f t="shared" si="39"/>
        <v>0</v>
      </c>
      <c r="CKQ21" s="1">
        <f t="shared" si="39"/>
        <v>0</v>
      </c>
      <c r="CKR21" s="1">
        <f t="shared" si="39"/>
        <v>0</v>
      </c>
      <c r="CKS21" s="1">
        <f t="shared" si="39"/>
        <v>0</v>
      </c>
      <c r="CKT21" s="1">
        <f t="shared" si="39"/>
        <v>0</v>
      </c>
      <c r="CKU21" s="1">
        <f t="shared" si="39"/>
        <v>0</v>
      </c>
      <c r="CKV21" s="1">
        <f t="shared" si="39"/>
        <v>0</v>
      </c>
      <c r="CKW21" s="1">
        <f t="shared" si="39"/>
        <v>0</v>
      </c>
      <c r="CKX21" s="1">
        <f t="shared" si="39"/>
        <v>0</v>
      </c>
      <c r="CKY21" s="1">
        <f t="shared" si="39"/>
        <v>0</v>
      </c>
      <c r="CKZ21" s="1">
        <f t="shared" si="39"/>
        <v>0</v>
      </c>
      <c r="CLA21" s="1">
        <f t="shared" si="39"/>
        <v>0</v>
      </c>
      <c r="CLB21" s="1">
        <f t="shared" si="39"/>
        <v>0</v>
      </c>
      <c r="CLC21" s="1">
        <f t="shared" si="39"/>
        <v>0</v>
      </c>
      <c r="CLD21" s="1">
        <f t="shared" si="39"/>
        <v>0</v>
      </c>
      <c r="CLE21" s="1">
        <f t="shared" si="39"/>
        <v>0</v>
      </c>
      <c r="CLF21" s="1">
        <f t="shared" si="39"/>
        <v>0</v>
      </c>
      <c r="CLG21" s="1">
        <f t="shared" si="39"/>
        <v>0</v>
      </c>
      <c r="CLH21" s="1">
        <f t="shared" si="39"/>
        <v>0</v>
      </c>
      <c r="CLI21" s="1">
        <f t="shared" si="39"/>
        <v>0</v>
      </c>
      <c r="CLJ21" s="1">
        <f t="shared" si="39"/>
        <v>0</v>
      </c>
      <c r="CLK21" s="1">
        <f t="shared" si="39"/>
        <v>0</v>
      </c>
      <c r="CLL21" s="1">
        <f t="shared" si="39"/>
        <v>0</v>
      </c>
      <c r="CLM21" s="1">
        <f t="shared" si="39"/>
        <v>0</v>
      </c>
      <c r="CLN21" s="1">
        <f t="shared" si="39"/>
        <v>0</v>
      </c>
      <c r="CLO21" s="1">
        <f t="shared" si="39"/>
        <v>0</v>
      </c>
      <c r="CLP21" s="1">
        <f t="shared" si="39"/>
        <v>0</v>
      </c>
      <c r="CLQ21" s="1">
        <f t="shared" si="39"/>
        <v>0</v>
      </c>
      <c r="CLR21" s="1">
        <f t="shared" si="39"/>
        <v>0</v>
      </c>
      <c r="CLS21" s="1">
        <f t="shared" si="39"/>
        <v>0</v>
      </c>
      <c r="CLT21" s="1">
        <f t="shared" si="39"/>
        <v>0</v>
      </c>
      <c r="CLU21" s="1">
        <f t="shared" si="39"/>
        <v>0</v>
      </c>
      <c r="CLV21" s="1">
        <f t="shared" si="39"/>
        <v>0</v>
      </c>
      <c r="CLW21" s="1">
        <f t="shared" si="39"/>
        <v>0</v>
      </c>
      <c r="CLX21" s="1">
        <f t="shared" si="39"/>
        <v>0</v>
      </c>
      <c r="CLY21" s="1">
        <f t="shared" si="39"/>
        <v>0</v>
      </c>
      <c r="CLZ21" s="1">
        <f t="shared" si="39"/>
        <v>0</v>
      </c>
      <c r="CMA21" s="1">
        <f t="shared" si="39"/>
        <v>0</v>
      </c>
      <c r="CMB21" s="1">
        <f t="shared" si="39"/>
        <v>0</v>
      </c>
      <c r="CMC21" s="1">
        <f t="shared" si="39"/>
        <v>0</v>
      </c>
      <c r="CMD21" s="1">
        <f t="shared" si="39"/>
        <v>0</v>
      </c>
      <c r="CME21" s="1">
        <f t="shared" si="39"/>
        <v>0</v>
      </c>
      <c r="CMF21" s="1">
        <f t="shared" si="39"/>
        <v>0</v>
      </c>
      <c r="CMG21" s="1">
        <f t="shared" si="39"/>
        <v>0</v>
      </c>
      <c r="CMH21" s="1">
        <f t="shared" si="39"/>
        <v>0</v>
      </c>
      <c r="CMI21" s="1">
        <f t="shared" ref="CMI21:COT21" si="40">SUM(CMI22:CMI23)</f>
        <v>0</v>
      </c>
      <c r="CMJ21" s="1">
        <f t="shared" si="40"/>
        <v>0</v>
      </c>
      <c r="CMK21" s="1">
        <f t="shared" si="40"/>
        <v>0</v>
      </c>
      <c r="CML21" s="1">
        <f t="shared" si="40"/>
        <v>0</v>
      </c>
      <c r="CMM21" s="1">
        <f t="shared" si="40"/>
        <v>0</v>
      </c>
      <c r="CMN21" s="1">
        <f t="shared" si="40"/>
        <v>0</v>
      </c>
      <c r="CMO21" s="1">
        <f t="shared" si="40"/>
        <v>0</v>
      </c>
      <c r="CMP21" s="1">
        <f t="shared" si="40"/>
        <v>0</v>
      </c>
      <c r="CMQ21" s="1">
        <f t="shared" si="40"/>
        <v>0</v>
      </c>
      <c r="CMR21" s="1">
        <f t="shared" si="40"/>
        <v>0</v>
      </c>
      <c r="CMS21" s="1">
        <f t="shared" si="40"/>
        <v>0</v>
      </c>
      <c r="CMT21" s="1">
        <f t="shared" si="40"/>
        <v>0</v>
      </c>
      <c r="CMU21" s="1">
        <f t="shared" si="40"/>
        <v>0</v>
      </c>
      <c r="CMV21" s="1">
        <f t="shared" si="40"/>
        <v>0</v>
      </c>
      <c r="CMW21" s="1">
        <f t="shared" si="40"/>
        <v>0</v>
      </c>
      <c r="CMX21" s="1">
        <f t="shared" si="40"/>
        <v>0</v>
      </c>
      <c r="CMY21" s="1">
        <f t="shared" si="40"/>
        <v>0</v>
      </c>
      <c r="CMZ21" s="1">
        <f t="shared" si="40"/>
        <v>0</v>
      </c>
      <c r="CNA21" s="1">
        <f t="shared" si="40"/>
        <v>0</v>
      </c>
      <c r="CNB21" s="1">
        <f t="shared" si="40"/>
        <v>0</v>
      </c>
      <c r="CNC21" s="1">
        <f t="shared" si="40"/>
        <v>0</v>
      </c>
      <c r="CND21" s="1">
        <f t="shared" si="40"/>
        <v>0</v>
      </c>
      <c r="CNE21" s="1">
        <f t="shared" si="40"/>
        <v>0</v>
      </c>
      <c r="CNF21" s="1">
        <f t="shared" si="40"/>
        <v>0</v>
      </c>
      <c r="CNG21" s="1">
        <f t="shared" si="40"/>
        <v>0</v>
      </c>
      <c r="CNH21" s="1">
        <f t="shared" si="40"/>
        <v>0</v>
      </c>
      <c r="CNI21" s="1">
        <f t="shared" si="40"/>
        <v>0</v>
      </c>
      <c r="CNJ21" s="1">
        <f t="shared" si="40"/>
        <v>0</v>
      </c>
      <c r="CNK21" s="1">
        <f t="shared" si="40"/>
        <v>0</v>
      </c>
      <c r="CNL21" s="1">
        <f t="shared" si="40"/>
        <v>0</v>
      </c>
      <c r="CNM21" s="1">
        <f t="shared" si="40"/>
        <v>0</v>
      </c>
      <c r="CNN21" s="1">
        <f t="shared" si="40"/>
        <v>0</v>
      </c>
      <c r="CNO21" s="1">
        <f t="shared" si="40"/>
        <v>0</v>
      </c>
      <c r="CNP21" s="1">
        <f t="shared" si="40"/>
        <v>0</v>
      </c>
      <c r="CNQ21" s="1">
        <f t="shared" si="40"/>
        <v>0</v>
      </c>
      <c r="CNR21" s="1">
        <f t="shared" si="40"/>
        <v>0</v>
      </c>
      <c r="CNS21" s="1">
        <f t="shared" si="40"/>
        <v>0</v>
      </c>
      <c r="CNT21" s="1">
        <f t="shared" si="40"/>
        <v>0</v>
      </c>
      <c r="CNU21" s="1">
        <f t="shared" si="40"/>
        <v>0</v>
      </c>
      <c r="CNV21" s="1">
        <f t="shared" si="40"/>
        <v>0</v>
      </c>
      <c r="CNW21" s="1">
        <f t="shared" si="40"/>
        <v>0</v>
      </c>
      <c r="CNX21" s="1">
        <f t="shared" si="40"/>
        <v>0</v>
      </c>
      <c r="CNY21" s="1">
        <f t="shared" si="40"/>
        <v>0</v>
      </c>
      <c r="CNZ21" s="1">
        <f t="shared" si="40"/>
        <v>0</v>
      </c>
      <c r="COA21" s="1">
        <f t="shared" si="40"/>
        <v>0</v>
      </c>
      <c r="COB21" s="1">
        <f t="shared" si="40"/>
        <v>0</v>
      </c>
      <c r="COC21" s="1">
        <f t="shared" si="40"/>
        <v>0</v>
      </c>
      <c r="COD21" s="1">
        <f t="shared" si="40"/>
        <v>0</v>
      </c>
      <c r="COE21" s="1">
        <f t="shared" si="40"/>
        <v>0</v>
      </c>
      <c r="COF21" s="1">
        <f t="shared" si="40"/>
        <v>0</v>
      </c>
      <c r="COG21" s="1">
        <f t="shared" si="40"/>
        <v>0</v>
      </c>
      <c r="COH21" s="1">
        <f t="shared" si="40"/>
        <v>0</v>
      </c>
      <c r="COI21" s="1">
        <f t="shared" si="40"/>
        <v>0</v>
      </c>
      <c r="COJ21" s="1">
        <f t="shared" si="40"/>
        <v>0</v>
      </c>
      <c r="COK21" s="1">
        <f t="shared" si="40"/>
        <v>0</v>
      </c>
      <c r="COL21" s="1">
        <f t="shared" si="40"/>
        <v>0</v>
      </c>
      <c r="COM21" s="1">
        <f t="shared" si="40"/>
        <v>0</v>
      </c>
      <c r="CON21" s="1">
        <f t="shared" si="40"/>
        <v>0</v>
      </c>
      <c r="COO21" s="1">
        <f t="shared" si="40"/>
        <v>0</v>
      </c>
      <c r="COP21" s="1">
        <f t="shared" si="40"/>
        <v>0</v>
      </c>
      <c r="COQ21" s="1">
        <f t="shared" si="40"/>
        <v>0</v>
      </c>
      <c r="COR21" s="1">
        <f t="shared" si="40"/>
        <v>0</v>
      </c>
      <c r="COS21" s="1">
        <f t="shared" si="40"/>
        <v>0</v>
      </c>
      <c r="COT21" s="1">
        <f t="shared" si="40"/>
        <v>0</v>
      </c>
      <c r="COU21" s="1">
        <f t="shared" ref="COU21:CRF21" si="41">SUM(COU22:COU23)</f>
        <v>0</v>
      </c>
      <c r="COV21" s="1">
        <f t="shared" si="41"/>
        <v>0</v>
      </c>
      <c r="COW21" s="1">
        <f t="shared" si="41"/>
        <v>0</v>
      </c>
      <c r="COX21" s="1">
        <f t="shared" si="41"/>
        <v>0</v>
      </c>
      <c r="COY21" s="1">
        <f t="shared" si="41"/>
        <v>0</v>
      </c>
      <c r="COZ21" s="1">
        <f t="shared" si="41"/>
        <v>0</v>
      </c>
      <c r="CPA21" s="1">
        <f t="shared" si="41"/>
        <v>0</v>
      </c>
      <c r="CPB21" s="1">
        <f t="shared" si="41"/>
        <v>0</v>
      </c>
      <c r="CPC21" s="1">
        <f t="shared" si="41"/>
        <v>0</v>
      </c>
      <c r="CPD21" s="1">
        <f t="shared" si="41"/>
        <v>0</v>
      </c>
      <c r="CPE21" s="1">
        <f t="shared" si="41"/>
        <v>0</v>
      </c>
      <c r="CPF21" s="1">
        <f t="shared" si="41"/>
        <v>0</v>
      </c>
      <c r="CPG21" s="1">
        <f t="shared" si="41"/>
        <v>0</v>
      </c>
      <c r="CPH21" s="1">
        <f t="shared" si="41"/>
        <v>0</v>
      </c>
      <c r="CPI21" s="1">
        <f t="shared" si="41"/>
        <v>0</v>
      </c>
      <c r="CPJ21" s="1">
        <f t="shared" si="41"/>
        <v>0</v>
      </c>
      <c r="CPK21" s="1">
        <f t="shared" si="41"/>
        <v>0</v>
      </c>
      <c r="CPL21" s="1">
        <f t="shared" si="41"/>
        <v>0</v>
      </c>
      <c r="CPM21" s="1">
        <f t="shared" si="41"/>
        <v>0</v>
      </c>
      <c r="CPN21" s="1">
        <f t="shared" si="41"/>
        <v>0</v>
      </c>
      <c r="CPO21" s="1">
        <f t="shared" si="41"/>
        <v>0</v>
      </c>
      <c r="CPP21" s="1">
        <f t="shared" si="41"/>
        <v>0</v>
      </c>
      <c r="CPQ21" s="1">
        <f t="shared" si="41"/>
        <v>0</v>
      </c>
      <c r="CPR21" s="1">
        <f t="shared" si="41"/>
        <v>0</v>
      </c>
      <c r="CPS21" s="1">
        <f t="shared" si="41"/>
        <v>0</v>
      </c>
      <c r="CPT21" s="1">
        <f t="shared" si="41"/>
        <v>0</v>
      </c>
      <c r="CPU21" s="1">
        <f t="shared" si="41"/>
        <v>0</v>
      </c>
      <c r="CPV21" s="1">
        <f t="shared" si="41"/>
        <v>0</v>
      </c>
      <c r="CPW21" s="1">
        <f t="shared" si="41"/>
        <v>0</v>
      </c>
      <c r="CPX21" s="1">
        <f t="shared" si="41"/>
        <v>0</v>
      </c>
      <c r="CPY21" s="1">
        <f t="shared" si="41"/>
        <v>0</v>
      </c>
      <c r="CPZ21" s="1">
        <f t="shared" si="41"/>
        <v>0</v>
      </c>
      <c r="CQA21" s="1">
        <f t="shared" si="41"/>
        <v>0</v>
      </c>
      <c r="CQB21" s="1">
        <f t="shared" si="41"/>
        <v>0</v>
      </c>
      <c r="CQC21" s="1">
        <f t="shared" si="41"/>
        <v>0</v>
      </c>
      <c r="CQD21" s="1">
        <f t="shared" si="41"/>
        <v>0</v>
      </c>
      <c r="CQE21" s="1">
        <f t="shared" si="41"/>
        <v>0</v>
      </c>
      <c r="CQF21" s="1">
        <f t="shared" si="41"/>
        <v>0</v>
      </c>
      <c r="CQG21" s="1">
        <f t="shared" si="41"/>
        <v>0</v>
      </c>
      <c r="CQH21" s="1">
        <f t="shared" si="41"/>
        <v>0</v>
      </c>
      <c r="CQI21" s="1">
        <f t="shared" si="41"/>
        <v>0</v>
      </c>
      <c r="CQJ21" s="1">
        <f t="shared" si="41"/>
        <v>0</v>
      </c>
      <c r="CQK21" s="1">
        <f t="shared" si="41"/>
        <v>0</v>
      </c>
      <c r="CQL21" s="1">
        <f t="shared" si="41"/>
        <v>0</v>
      </c>
      <c r="CQM21" s="1">
        <f t="shared" si="41"/>
        <v>0</v>
      </c>
      <c r="CQN21" s="1">
        <f t="shared" si="41"/>
        <v>0</v>
      </c>
      <c r="CQO21" s="1">
        <f t="shared" si="41"/>
        <v>0</v>
      </c>
      <c r="CQP21" s="1">
        <f t="shared" si="41"/>
        <v>0</v>
      </c>
      <c r="CQQ21" s="1">
        <f t="shared" si="41"/>
        <v>0</v>
      </c>
      <c r="CQR21" s="1">
        <f t="shared" si="41"/>
        <v>0</v>
      </c>
      <c r="CQS21" s="1">
        <f t="shared" si="41"/>
        <v>0</v>
      </c>
      <c r="CQT21" s="1">
        <f t="shared" si="41"/>
        <v>0</v>
      </c>
      <c r="CQU21" s="1">
        <f t="shared" si="41"/>
        <v>0</v>
      </c>
      <c r="CQV21" s="1">
        <f t="shared" si="41"/>
        <v>0</v>
      </c>
      <c r="CQW21" s="1">
        <f t="shared" si="41"/>
        <v>0</v>
      </c>
      <c r="CQX21" s="1">
        <f t="shared" si="41"/>
        <v>0</v>
      </c>
      <c r="CQY21" s="1">
        <f t="shared" si="41"/>
        <v>0</v>
      </c>
      <c r="CQZ21" s="1">
        <f t="shared" si="41"/>
        <v>0</v>
      </c>
      <c r="CRA21" s="1">
        <f t="shared" si="41"/>
        <v>0</v>
      </c>
      <c r="CRB21" s="1">
        <f t="shared" si="41"/>
        <v>0</v>
      </c>
      <c r="CRC21" s="1">
        <f t="shared" si="41"/>
        <v>0</v>
      </c>
      <c r="CRD21" s="1">
        <f t="shared" si="41"/>
        <v>0</v>
      </c>
      <c r="CRE21" s="1">
        <f t="shared" si="41"/>
        <v>0</v>
      </c>
      <c r="CRF21" s="1">
        <f t="shared" si="41"/>
        <v>0</v>
      </c>
      <c r="CRG21" s="1">
        <f t="shared" ref="CRG21:CTR21" si="42">SUM(CRG22:CRG23)</f>
        <v>0</v>
      </c>
      <c r="CRH21" s="1">
        <f t="shared" si="42"/>
        <v>0</v>
      </c>
      <c r="CRI21" s="1">
        <f t="shared" si="42"/>
        <v>0</v>
      </c>
      <c r="CRJ21" s="1">
        <f t="shared" si="42"/>
        <v>0</v>
      </c>
      <c r="CRK21" s="1">
        <f t="shared" si="42"/>
        <v>0</v>
      </c>
      <c r="CRL21" s="1">
        <f t="shared" si="42"/>
        <v>0</v>
      </c>
      <c r="CRM21" s="1">
        <f t="shared" si="42"/>
        <v>0</v>
      </c>
      <c r="CRN21" s="1">
        <f t="shared" si="42"/>
        <v>0</v>
      </c>
      <c r="CRO21" s="1">
        <f t="shared" si="42"/>
        <v>0</v>
      </c>
      <c r="CRP21" s="1">
        <f t="shared" si="42"/>
        <v>0</v>
      </c>
      <c r="CRQ21" s="1">
        <f t="shared" si="42"/>
        <v>0</v>
      </c>
      <c r="CRR21" s="1">
        <f t="shared" si="42"/>
        <v>0</v>
      </c>
      <c r="CRS21" s="1">
        <f t="shared" si="42"/>
        <v>0</v>
      </c>
      <c r="CRT21" s="1">
        <f t="shared" si="42"/>
        <v>0</v>
      </c>
      <c r="CRU21" s="1">
        <f t="shared" si="42"/>
        <v>0</v>
      </c>
      <c r="CRV21" s="1">
        <f t="shared" si="42"/>
        <v>0</v>
      </c>
      <c r="CRW21" s="1">
        <f t="shared" si="42"/>
        <v>0</v>
      </c>
      <c r="CRX21" s="1">
        <f t="shared" si="42"/>
        <v>0</v>
      </c>
      <c r="CRY21" s="1">
        <f t="shared" si="42"/>
        <v>0</v>
      </c>
      <c r="CRZ21" s="1">
        <f t="shared" si="42"/>
        <v>0</v>
      </c>
      <c r="CSA21" s="1">
        <f t="shared" si="42"/>
        <v>0</v>
      </c>
      <c r="CSB21" s="1">
        <f t="shared" si="42"/>
        <v>0</v>
      </c>
      <c r="CSC21" s="1">
        <f t="shared" si="42"/>
        <v>0</v>
      </c>
      <c r="CSD21" s="1">
        <f t="shared" si="42"/>
        <v>0</v>
      </c>
      <c r="CSE21" s="1">
        <f t="shared" si="42"/>
        <v>0</v>
      </c>
      <c r="CSF21" s="1">
        <f t="shared" si="42"/>
        <v>0</v>
      </c>
      <c r="CSG21" s="1">
        <f t="shared" si="42"/>
        <v>0</v>
      </c>
      <c r="CSH21" s="1">
        <f t="shared" si="42"/>
        <v>0</v>
      </c>
      <c r="CSI21" s="1">
        <f t="shared" si="42"/>
        <v>0</v>
      </c>
      <c r="CSJ21" s="1">
        <f t="shared" si="42"/>
        <v>0</v>
      </c>
      <c r="CSK21" s="1">
        <f t="shared" si="42"/>
        <v>0</v>
      </c>
      <c r="CSL21" s="1">
        <f t="shared" si="42"/>
        <v>0</v>
      </c>
      <c r="CSM21" s="1">
        <f t="shared" si="42"/>
        <v>0</v>
      </c>
      <c r="CSN21" s="1">
        <f t="shared" si="42"/>
        <v>0</v>
      </c>
      <c r="CSO21" s="1">
        <f t="shared" si="42"/>
        <v>0</v>
      </c>
      <c r="CSP21" s="1">
        <f t="shared" si="42"/>
        <v>0</v>
      </c>
      <c r="CSQ21" s="1">
        <f t="shared" si="42"/>
        <v>0</v>
      </c>
      <c r="CSR21" s="1">
        <f t="shared" si="42"/>
        <v>0</v>
      </c>
      <c r="CSS21" s="1">
        <f t="shared" si="42"/>
        <v>0</v>
      </c>
      <c r="CST21" s="1">
        <f t="shared" si="42"/>
        <v>0</v>
      </c>
      <c r="CSU21" s="1">
        <f t="shared" si="42"/>
        <v>0</v>
      </c>
      <c r="CSV21" s="1">
        <f t="shared" si="42"/>
        <v>0</v>
      </c>
      <c r="CSW21" s="1">
        <f t="shared" si="42"/>
        <v>0</v>
      </c>
      <c r="CSX21" s="1">
        <f t="shared" si="42"/>
        <v>0</v>
      </c>
      <c r="CSY21" s="1">
        <f t="shared" si="42"/>
        <v>0</v>
      </c>
      <c r="CSZ21" s="1">
        <f t="shared" si="42"/>
        <v>0</v>
      </c>
      <c r="CTA21" s="1">
        <f t="shared" si="42"/>
        <v>0</v>
      </c>
      <c r="CTB21" s="1">
        <f t="shared" si="42"/>
        <v>0</v>
      </c>
      <c r="CTC21" s="1">
        <f t="shared" si="42"/>
        <v>0</v>
      </c>
      <c r="CTD21" s="1">
        <f t="shared" si="42"/>
        <v>0</v>
      </c>
      <c r="CTE21" s="1">
        <f t="shared" si="42"/>
        <v>0</v>
      </c>
      <c r="CTF21" s="1">
        <f t="shared" si="42"/>
        <v>0</v>
      </c>
      <c r="CTG21" s="1">
        <f t="shared" si="42"/>
        <v>0</v>
      </c>
      <c r="CTH21" s="1">
        <f t="shared" si="42"/>
        <v>0</v>
      </c>
      <c r="CTI21" s="1">
        <f t="shared" si="42"/>
        <v>0</v>
      </c>
      <c r="CTJ21" s="1">
        <f t="shared" si="42"/>
        <v>0</v>
      </c>
      <c r="CTK21" s="1">
        <f t="shared" si="42"/>
        <v>0</v>
      </c>
      <c r="CTL21" s="1">
        <f t="shared" si="42"/>
        <v>0</v>
      </c>
      <c r="CTM21" s="1">
        <f t="shared" si="42"/>
        <v>0</v>
      </c>
      <c r="CTN21" s="1">
        <f t="shared" si="42"/>
        <v>0</v>
      </c>
      <c r="CTO21" s="1">
        <f t="shared" si="42"/>
        <v>0</v>
      </c>
      <c r="CTP21" s="1">
        <f t="shared" si="42"/>
        <v>0</v>
      </c>
      <c r="CTQ21" s="1">
        <f t="shared" si="42"/>
        <v>0</v>
      </c>
      <c r="CTR21" s="1">
        <f t="shared" si="42"/>
        <v>0</v>
      </c>
      <c r="CTS21" s="1">
        <f t="shared" ref="CTS21:CWD21" si="43">SUM(CTS22:CTS23)</f>
        <v>0</v>
      </c>
      <c r="CTT21" s="1">
        <f t="shared" si="43"/>
        <v>0</v>
      </c>
      <c r="CTU21" s="1">
        <f t="shared" si="43"/>
        <v>0</v>
      </c>
      <c r="CTV21" s="1">
        <f t="shared" si="43"/>
        <v>0</v>
      </c>
      <c r="CTW21" s="1">
        <f t="shared" si="43"/>
        <v>0</v>
      </c>
      <c r="CTX21" s="1">
        <f t="shared" si="43"/>
        <v>0</v>
      </c>
      <c r="CTY21" s="1">
        <f t="shared" si="43"/>
        <v>0</v>
      </c>
      <c r="CTZ21" s="1">
        <f t="shared" si="43"/>
        <v>0</v>
      </c>
      <c r="CUA21" s="1">
        <f t="shared" si="43"/>
        <v>0</v>
      </c>
      <c r="CUB21" s="1">
        <f t="shared" si="43"/>
        <v>0</v>
      </c>
      <c r="CUC21" s="1">
        <f t="shared" si="43"/>
        <v>0</v>
      </c>
      <c r="CUD21" s="1">
        <f t="shared" si="43"/>
        <v>0</v>
      </c>
      <c r="CUE21" s="1">
        <f t="shared" si="43"/>
        <v>0</v>
      </c>
      <c r="CUF21" s="1">
        <f t="shared" si="43"/>
        <v>0</v>
      </c>
      <c r="CUG21" s="1">
        <f t="shared" si="43"/>
        <v>0</v>
      </c>
      <c r="CUH21" s="1">
        <f t="shared" si="43"/>
        <v>0</v>
      </c>
      <c r="CUI21" s="1">
        <f t="shared" si="43"/>
        <v>0</v>
      </c>
      <c r="CUJ21" s="1">
        <f t="shared" si="43"/>
        <v>0</v>
      </c>
      <c r="CUK21" s="1">
        <f t="shared" si="43"/>
        <v>0</v>
      </c>
      <c r="CUL21" s="1">
        <f t="shared" si="43"/>
        <v>0</v>
      </c>
      <c r="CUM21" s="1">
        <f t="shared" si="43"/>
        <v>0</v>
      </c>
      <c r="CUN21" s="1">
        <f t="shared" si="43"/>
        <v>0</v>
      </c>
      <c r="CUO21" s="1">
        <f t="shared" si="43"/>
        <v>0</v>
      </c>
      <c r="CUP21" s="1">
        <f t="shared" si="43"/>
        <v>0</v>
      </c>
      <c r="CUQ21" s="1">
        <f t="shared" si="43"/>
        <v>0</v>
      </c>
      <c r="CUR21" s="1">
        <f t="shared" si="43"/>
        <v>0</v>
      </c>
      <c r="CUS21" s="1">
        <f t="shared" si="43"/>
        <v>0</v>
      </c>
      <c r="CUT21" s="1">
        <f t="shared" si="43"/>
        <v>0</v>
      </c>
      <c r="CUU21" s="1">
        <f t="shared" si="43"/>
        <v>0</v>
      </c>
      <c r="CUV21" s="1">
        <f t="shared" si="43"/>
        <v>0</v>
      </c>
      <c r="CUW21" s="1">
        <f t="shared" si="43"/>
        <v>0</v>
      </c>
      <c r="CUX21" s="1">
        <f t="shared" si="43"/>
        <v>0</v>
      </c>
      <c r="CUY21" s="1">
        <f t="shared" si="43"/>
        <v>0</v>
      </c>
      <c r="CUZ21" s="1">
        <f t="shared" si="43"/>
        <v>0</v>
      </c>
      <c r="CVA21" s="1">
        <f t="shared" si="43"/>
        <v>0</v>
      </c>
      <c r="CVB21" s="1">
        <f t="shared" si="43"/>
        <v>0</v>
      </c>
      <c r="CVC21" s="1">
        <f t="shared" si="43"/>
        <v>0</v>
      </c>
      <c r="CVD21" s="1">
        <f t="shared" si="43"/>
        <v>0</v>
      </c>
      <c r="CVE21" s="1">
        <f t="shared" si="43"/>
        <v>0</v>
      </c>
      <c r="CVF21" s="1">
        <f t="shared" si="43"/>
        <v>0</v>
      </c>
      <c r="CVG21" s="1">
        <f t="shared" si="43"/>
        <v>0</v>
      </c>
      <c r="CVH21" s="1">
        <f t="shared" si="43"/>
        <v>0</v>
      </c>
      <c r="CVI21" s="1">
        <f t="shared" si="43"/>
        <v>0</v>
      </c>
      <c r="CVJ21" s="1">
        <f t="shared" si="43"/>
        <v>0</v>
      </c>
      <c r="CVK21" s="1">
        <f t="shared" si="43"/>
        <v>0</v>
      </c>
      <c r="CVL21" s="1">
        <f t="shared" si="43"/>
        <v>0</v>
      </c>
      <c r="CVM21" s="1">
        <f t="shared" si="43"/>
        <v>0</v>
      </c>
      <c r="CVN21" s="1">
        <f t="shared" si="43"/>
        <v>0</v>
      </c>
      <c r="CVO21" s="1">
        <f t="shared" si="43"/>
        <v>0</v>
      </c>
      <c r="CVP21" s="1">
        <f t="shared" si="43"/>
        <v>0</v>
      </c>
      <c r="CVQ21" s="1">
        <f t="shared" si="43"/>
        <v>0</v>
      </c>
      <c r="CVR21" s="1">
        <f t="shared" si="43"/>
        <v>0</v>
      </c>
      <c r="CVS21" s="1">
        <f t="shared" si="43"/>
        <v>0</v>
      </c>
      <c r="CVT21" s="1">
        <f t="shared" si="43"/>
        <v>0</v>
      </c>
      <c r="CVU21" s="1">
        <f t="shared" si="43"/>
        <v>0</v>
      </c>
      <c r="CVV21" s="1">
        <f t="shared" si="43"/>
        <v>0</v>
      </c>
      <c r="CVW21" s="1">
        <f t="shared" si="43"/>
        <v>0</v>
      </c>
      <c r="CVX21" s="1">
        <f t="shared" si="43"/>
        <v>0</v>
      </c>
      <c r="CVY21" s="1">
        <f t="shared" si="43"/>
        <v>0</v>
      </c>
      <c r="CVZ21" s="1">
        <f t="shared" si="43"/>
        <v>0</v>
      </c>
      <c r="CWA21" s="1">
        <f t="shared" si="43"/>
        <v>0</v>
      </c>
      <c r="CWB21" s="1">
        <f t="shared" si="43"/>
        <v>0</v>
      </c>
      <c r="CWC21" s="1">
        <f t="shared" si="43"/>
        <v>0</v>
      </c>
      <c r="CWD21" s="1">
        <f t="shared" si="43"/>
        <v>0</v>
      </c>
      <c r="CWE21" s="1">
        <f t="shared" ref="CWE21:CYP21" si="44">SUM(CWE22:CWE23)</f>
        <v>0</v>
      </c>
      <c r="CWF21" s="1">
        <f t="shared" si="44"/>
        <v>0</v>
      </c>
      <c r="CWG21" s="1">
        <f t="shared" si="44"/>
        <v>0</v>
      </c>
      <c r="CWH21" s="1">
        <f t="shared" si="44"/>
        <v>0</v>
      </c>
      <c r="CWI21" s="1">
        <f t="shared" si="44"/>
        <v>0</v>
      </c>
      <c r="CWJ21" s="1">
        <f t="shared" si="44"/>
        <v>0</v>
      </c>
      <c r="CWK21" s="1">
        <f t="shared" si="44"/>
        <v>0</v>
      </c>
      <c r="CWL21" s="1">
        <f t="shared" si="44"/>
        <v>0</v>
      </c>
      <c r="CWM21" s="1">
        <f t="shared" si="44"/>
        <v>0</v>
      </c>
      <c r="CWN21" s="1">
        <f t="shared" si="44"/>
        <v>0</v>
      </c>
      <c r="CWO21" s="1">
        <f t="shared" si="44"/>
        <v>0</v>
      </c>
      <c r="CWP21" s="1">
        <f t="shared" si="44"/>
        <v>0</v>
      </c>
      <c r="CWQ21" s="1">
        <f t="shared" si="44"/>
        <v>0</v>
      </c>
      <c r="CWR21" s="1">
        <f t="shared" si="44"/>
        <v>0</v>
      </c>
      <c r="CWS21" s="1">
        <f t="shared" si="44"/>
        <v>0</v>
      </c>
      <c r="CWT21" s="1">
        <f t="shared" si="44"/>
        <v>0</v>
      </c>
      <c r="CWU21" s="1">
        <f t="shared" si="44"/>
        <v>0</v>
      </c>
      <c r="CWV21" s="1">
        <f t="shared" si="44"/>
        <v>0</v>
      </c>
      <c r="CWW21" s="1">
        <f t="shared" si="44"/>
        <v>0</v>
      </c>
      <c r="CWX21" s="1">
        <f t="shared" si="44"/>
        <v>0</v>
      </c>
      <c r="CWY21" s="1">
        <f t="shared" si="44"/>
        <v>0</v>
      </c>
      <c r="CWZ21" s="1">
        <f t="shared" si="44"/>
        <v>0</v>
      </c>
      <c r="CXA21" s="1">
        <f t="shared" si="44"/>
        <v>0</v>
      </c>
      <c r="CXB21" s="1">
        <f t="shared" si="44"/>
        <v>0</v>
      </c>
      <c r="CXC21" s="1">
        <f t="shared" si="44"/>
        <v>0</v>
      </c>
      <c r="CXD21" s="1">
        <f t="shared" si="44"/>
        <v>0</v>
      </c>
      <c r="CXE21" s="1">
        <f t="shared" si="44"/>
        <v>0</v>
      </c>
      <c r="CXF21" s="1">
        <f t="shared" si="44"/>
        <v>0</v>
      </c>
      <c r="CXG21" s="1">
        <f t="shared" si="44"/>
        <v>0</v>
      </c>
      <c r="CXH21" s="1">
        <f t="shared" si="44"/>
        <v>0</v>
      </c>
      <c r="CXI21" s="1">
        <f t="shared" si="44"/>
        <v>0</v>
      </c>
      <c r="CXJ21" s="1">
        <f t="shared" si="44"/>
        <v>0</v>
      </c>
      <c r="CXK21" s="1">
        <f t="shared" si="44"/>
        <v>0</v>
      </c>
      <c r="CXL21" s="1">
        <f t="shared" si="44"/>
        <v>0</v>
      </c>
      <c r="CXM21" s="1">
        <f t="shared" si="44"/>
        <v>0</v>
      </c>
      <c r="CXN21" s="1">
        <f t="shared" si="44"/>
        <v>0</v>
      </c>
      <c r="CXO21" s="1">
        <f t="shared" si="44"/>
        <v>0</v>
      </c>
      <c r="CXP21" s="1">
        <f t="shared" si="44"/>
        <v>0</v>
      </c>
      <c r="CXQ21" s="1">
        <f t="shared" si="44"/>
        <v>0</v>
      </c>
      <c r="CXR21" s="1">
        <f t="shared" si="44"/>
        <v>0</v>
      </c>
      <c r="CXS21" s="1">
        <f t="shared" si="44"/>
        <v>0</v>
      </c>
      <c r="CXT21" s="1">
        <f t="shared" si="44"/>
        <v>0</v>
      </c>
      <c r="CXU21" s="1">
        <f t="shared" si="44"/>
        <v>0</v>
      </c>
      <c r="CXV21" s="1">
        <f t="shared" si="44"/>
        <v>0</v>
      </c>
      <c r="CXW21" s="1">
        <f t="shared" si="44"/>
        <v>0</v>
      </c>
      <c r="CXX21" s="1">
        <f t="shared" si="44"/>
        <v>0</v>
      </c>
      <c r="CXY21" s="1">
        <f t="shared" si="44"/>
        <v>0</v>
      </c>
      <c r="CXZ21" s="1">
        <f t="shared" si="44"/>
        <v>0</v>
      </c>
      <c r="CYA21" s="1">
        <f t="shared" si="44"/>
        <v>0</v>
      </c>
      <c r="CYB21" s="1">
        <f t="shared" si="44"/>
        <v>0</v>
      </c>
      <c r="CYC21" s="1">
        <f t="shared" si="44"/>
        <v>0</v>
      </c>
      <c r="CYD21" s="1">
        <f t="shared" si="44"/>
        <v>0</v>
      </c>
      <c r="CYE21" s="1">
        <f t="shared" si="44"/>
        <v>0</v>
      </c>
      <c r="CYF21" s="1">
        <f t="shared" si="44"/>
        <v>0</v>
      </c>
      <c r="CYG21" s="1">
        <f t="shared" si="44"/>
        <v>0</v>
      </c>
      <c r="CYH21" s="1">
        <f t="shared" si="44"/>
        <v>0</v>
      </c>
      <c r="CYI21" s="1">
        <f t="shared" si="44"/>
        <v>0</v>
      </c>
      <c r="CYJ21" s="1">
        <f t="shared" si="44"/>
        <v>0</v>
      </c>
      <c r="CYK21" s="1">
        <f t="shared" si="44"/>
        <v>0</v>
      </c>
      <c r="CYL21" s="1">
        <f t="shared" si="44"/>
        <v>0</v>
      </c>
      <c r="CYM21" s="1">
        <f t="shared" si="44"/>
        <v>0</v>
      </c>
      <c r="CYN21" s="1">
        <f t="shared" si="44"/>
        <v>0</v>
      </c>
      <c r="CYO21" s="1">
        <f t="shared" si="44"/>
        <v>0</v>
      </c>
      <c r="CYP21" s="1">
        <f t="shared" si="44"/>
        <v>0</v>
      </c>
      <c r="CYQ21" s="1">
        <f t="shared" ref="CYQ21:DBB21" si="45">SUM(CYQ22:CYQ23)</f>
        <v>0</v>
      </c>
      <c r="CYR21" s="1">
        <f t="shared" si="45"/>
        <v>0</v>
      </c>
      <c r="CYS21" s="1">
        <f t="shared" si="45"/>
        <v>0</v>
      </c>
      <c r="CYT21" s="1">
        <f t="shared" si="45"/>
        <v>0</v>
      </c>
      <c r="CYU21" s="1">
        <f t="shared" si="45"/>
        <v>0</v>
      </c>
      <c r="CYV21" s="1">
        <f t="shared" si="45"/>
        <v>0</v>
      </c>
      <c r="CYW21" s="1">
        <f t="shared" si="45"/>
        <v>0</v>
      </c>
      <c r="CYX21" s="1">
        <f t="shared" si="45"/>
        <v>0</v>
      </c>
      <c r="CYY21" s="1">
        <f t="shared" si="45"/>
        <v>0</v>
      </c>
      <c r="CYZ21" s="1">
        <f t="shared" si="45"/>
        <v>0</v>
      </c>
      <c r="CZA21" s="1">
        <f t="shared" si="45"/>
        <v>0</v>
      </c>
      <c r="CZB21" s="1">
        <f t="shared" si="45"/>
        <v>0</v>
      </c>
      <c r="CZC21" s="1">
        <f t="shared" si="45"/>
        <v>0</v>
      </c>
      <c r="CZD21" s="1">
        <f t="shared" si="45"/>
        <v>0</v>
      </c>
      <c r="CZE21" s="1">
        <f t="shared" si="45"/>
        <v>0</v>
      </c>
      <c r="CZF21" s="1">
        <f t="shared" si="45"/>
        <v>0</v>
      </c>
      <c r="CZG21" s="1">
        <f t="shared" si="45"/>
        <v>0</v>
      </c>
      <c r="CZH21" s="1">
        <f t="shared" si="45"/>
        <v>0</v>
      </c>
      <c r="CZI21" s="1">
        <f t="shared" si="45"/>
        <v>0</v>
      </c>
      <c r="CZJ21" s="1">
        <f t="shared" si="45"/>
        <v>0</v>
      </c>
      <c r="CZK21" s="1">
        <f t="shared" si="45"/>
        <v>0</v>
      </c>
      <c r="CZL21" s="1">
        <f t="shared" si="45"/>
        <v>0</v>
      </c>
      <c r="CZM21" s="1">
        <f t="shared" si="45"/>
        <v>0</v>
      </c>
      <c r="CZN21" s="1">
        <f t="shared" si="45"/>
        <v>0</v>
      </c>
      <c r="CZO21" s="1">
        <f t="shared" si="45"/>
        <v>0</v>
      </c>
      <c r="CZP21" s="1">
        <f t="shared" si="45"/>
        <v>0</v>
      </c>
      <c r="CZQ21" s="1">
        <f t="shared" si="45"/>
        <v>0</v>
      </c>
      <c r="CZR21" s="1">
        <f t="shared" si="45"/>
        <v>0</v>
      </c>
      <c r="CZS21" s="1">
        <f t="shared" si="45"/>
        <v>0</v>
      </c>
      <c r="CZT21" s="1">
        <f t="shared" si="45"/>
        <v>0</v>
      </c>
      <c r="CZU21" s="1">
        <f t="shared" si="45"/>
        <v>0</v>
      </c>
      <c r="CZV21" s="1">
        <f t="shared" si="45"/>
        <v>0</v>
      </c>
      <c r="CZW21" s="1">
        <f t="shared" si="45"/>
        <v>0</v>
      </c>
      <c r="CZX21" s="1">
        <f t="shared" si="45"/>
        <v>0</v>
      </c>
      <c r="CZY21" s="1">
        <f t="shared" si="45"/>
        <v>0</v>
      </c>
      <c r="CZZ21" s="1">
        <f t="shared" si="45"/>
        <v>0</v>
      </c>
      <c r="DAA21" s="1">
        <f t="shared" si="45"/>
        <v>0</v>
      </c>
      <c r="DAB21" s="1">
        <f t="shared" si="45"/>
        <v>0</v>
      </c>
      <c r="DAC21" s="1">
        <f t="shared" si="45"/>
        <v>0</v>
      </c>
      <c r="DAD21" s="1">
        <f t="shared" si="45"/>
        <v>0</v>
      </c>
      <c r="DAE21" s="1">
        <f t="shared" si="45"/>
        <v>0</v>
      </c>
      <c r="DAF21" s="1">
        <f t="shared" si="45"/>
        <v>0</v>
      </c>
      <c r="DAG21" s="1">
        <f t="shared" si="45"/>
        <v>0</v>
      </c>
      <c r="DAH21" s="1">
        <f t="shared" si="45"/>
        <v>0</v>
      </c>
      <c r="DAI21" s="1">
        <f t="shared" si="45"/>
        <v>0</v>
      </c>
      <c r="DAJ21" s="1">
        <f t="shared" si="45"/>
        <v>0</v>
      </c>
      <c r="DAK21" s="1">
        <f t="shared" si="45"/>
        <v>0</v>
      </c>
      <c r="DAL21" s="1">
        <f t="shared" si="45"/>
        <v>0</v>
      </c>
      <c r="DAM21" s="1">
        <f t="shared" si="45"/>
        <v>0</v>
      </c>
      <c r="DAN21" s="1">
        <f t="shared" si="45"/>
        <v>0</v>
      </c>
      <c r="DAO21" s="1">
        <f t="shared" si="45"/>
        <v>0</v>
      </c>
      <c r="DAP21" s="1">
        <f t="shared" si="45"/>
        <v>0</v>
      </c>
      <c r="DAQ21" s="1">
        <f t="shared" si="45"/>
        <v>0</v>
      </c>
      <c r="DAR21" s="1">
        <f t="shared" si="45"/>
        <v>0</v>
      </c>
      <c r="DAS21" s="1">
        <f t="shared" si="45"/>
        <v>0</v>
      </c>
      <c r="DAT21" s="1">
        <f t="shared" si="45"/>
        <v>0</v>
      </c>
      <c r="DAU21" s="1">
        <f t="shared" si="45"/>
        <v>0</v>
      </c>
      <c r="DAV21" s="1">
        <f t="shared" si="45"/>
        <v>0</v>
      </c>
      <c r="DAW21" s="1">
        <f t="shared" si="45"/>
        <v>0</v>
      </c>
      <c r="DAX21" s="1">
        <f t="shared" si="45"/>
        <v>0</v>
      </c>
      <c r="DAY21" s="1">
        <f t="shared" si="45"/>
        <v>0</v>
      </c>
      <c r="DAZ21" s="1">
        <f t="shared" si="45"/>
        <v>0</v>
      </c>
      <c r="DBA21" s="1">
        <f t="shared" si="45"/>
        <v>0</v>
      </c>
      <c r="DBB21" s="1">
        <f t="shared" si="45"/>
        <v>0</v>
      </c>
      <c r="DBC21" s="1">
        <f t="shared" ref="DBC21:DDN21" si="46">SUM(DBC22:DBC23)</f>
        <v>0</v>
      </c>
      <c r="DBD21" s="1">
        <f t="shared" si="46"/>
        <v>0</v>
      </c>
      <c r="DBE21" s="1">
        <f t="shared" si="46"/>
        <v>0</v>
      </c>
      <c r="DBF21" s="1">
        <f t="shared" si="46"/>
        <v>0</v>
      </c>
      <c r="DBG21" s="1">
        <f t="shared" si="46"/>
        <v>0</v>
      </c>
      <c r="DBH21" s="1">
        <f t="shared" si="46"/>
        <v>0</v>
      </c>
      <c r="DBI21" s="1">
        <f t="shared" si="46"/>
        <v>0</v>
      </c>
      <c r="DBJ21" s="1">
        <f t="shared" si="46"/>
        <v>0</v>
      </c>
      <c r="DBK21" s="1">
        <f t="shared" si="46"/>
        <v>0</v>
      </c>
      <c r="DBL21" s="1">
        <f t="shared" si="46"/>
        <v>0</v>
      </c>
      <c r="DBM21" s="1">
        <f t="shared" si="46"/>
        <v>0</v>
      </c>
      <c r="DBN21" s="1">
        <f t="shared" si="46"/>
        <v>0</v>
      </c>
      <c r="DBO21" s="1">
        <f t="shared" si="46"/>
        <v>0</v>
      </c>
      <c r="DBP21" s="1">
        <f t="shared" si="46"/>
        <v>0</v>
      </c>
      <c r="DBQ21" s="1">
        <f t="shared" si="46"/>
        <v>0</v>
      </c>
      <c r="DBR21" s="1">
        <f t="shared" si="46"/>
        <v>0</v>
      </c>
      <c r="DBS21" s="1">
        <f t="shared" si="46"/>
        <v>0</v>
      </c>
      <c r="DBT21" s="1">
        <f t="shared" si="46"/>
        <v>0</v>
      </c>
      <c r="DBU21" s="1">
        <f t="shared" si="46"/>
        <v>0</v>
      </c>
      <c r="DBV21" s="1">
        <f t="shared" si="46"/>
        <v>0</v>
      </c>
      <c r="DBW21" s="1">
        <f t="shared" si="46"/>
        <v>0</v>
      </c>
      <c r="DBX21" s="1">
        <f t="shared" si="46"/>
        <v>0</v>
      </c>
      <c r="DBY21" s="1">
        <f t="shared" si="46"/>
        <v>0</v>
      </c>
      <c r="DBZ21" s="1">
        <f t="shared" si="46"/>
        <v>0</v>
      </c>
      <c r="DCA21" s="1">
        <f t="shared" si="46"/>
        <v>0</v>
      </c>
      <c r="DCB21" s="1">
        <f t="shared" si="46"/>
        <v>0</v>
      </c>
      <c r="DCC21" s="1">
        <f t="shared" si="46"/>
        <v>0</v>
      </c>
      <c r="DCD21" s="1">
        <f t="shared" si="46"/>
        <v>0</v>
      </c>
      <c r="DCE21" s="1">
        <f t="shared" si="46"/>
        <v>0</v>
      </c>
      <c r="DCF21" s="1">
        <f t="shared" si="46"/>
        <v>0</v>
      </c>
      <c r="DCG21" s="1">
        <f t="shared" si="46"/>
        <v>0</v>
      </c>
      <c r="DCH21" s="1">
        <f t="shared" si="46"/>
        <v>0</v>
      </c>
      <c r="DCI21" s="1">
        <f t="shared" si="46"/>
        <v>0</v>
      </c>
      <c r="DCJ21" s="1">
        <f t="shared" si="46"/>
        <v>0</v>
      </c>
      <c r="DCK21" s="1">
        <f t="shared" si="46"/>
        <v>0</v>
      </c>
      <c r="DCL21" s="1">
        <f t="shared" si="46"/>
        <v>0</v>
      </c>
      <c r="DCM21" s="1">
        <f t="shared" si="46"/>
        <v>0</v>
      </c>
      <c r="DCN21" s="1">
        <f t="shared" si="46"/>
        <v>0</v>
      </c>
      <c r="DCO21" s="1">
        <f t="shared" si="46"/>
        <v>0</v>
      </c>
      <c r="DCP21" s="1">
        <f t="shared" si="46"/>
        <v>0</v>
      </c>
      <c r="DCQ21" s="1">
        <f t="shared" si="46"/>
        <v>0</v>
      </c>
      <c r="DCR21" s="1">
        <f t="shared" si="46"/>
        <v>0</v>
      </c>
      <c r="DCS21" s="1">
        <f t="shared" si="46"/>
        <v>0</v>
      </c>
      <c r="DCT21" s="1">
        <f t="shared" si="46"/>
        <v>0</v>
      </c>
      <c r="DCU21" s="1">
        <f t="shared" si="46"/>
        <v>0</v>
      </c>
      <c r="DCV21" s="1">
        <f t="shared" si="46"/>
        <v>0</v>
      </c>
      <c r="DCW21" s="1">
        <f t="shared" si="46"/>
        <v>0</v>
      </c>
      <c r="DCX21" s="1">
        <f t="shared" si="46"/>
        <v>0</v>
      </c>
      <c r="DCY21" s="1">
        <f t="shared" si="46"/>
        <v>0</v>
      </c>
      <c r="DCZ21" s="1">
        <f t="shared" si="46"/>
        <v>0</v>
      </c>
      <c r="DDA21" s="1">
        <f t="shared" si="46"/>
        <v>0</v>
      </c>
      <c r="DDB21" s="1">
        <f t="shared" si="46"/>
        <v>0</v>
      </c>
      <c r="DDC21" s="1">
        <f t="shared" si="46"/>
        <v>0</v>
      </c>
      <c r="DDD21" s="1">
        <f t="shared" si="46"/>
        <v>0</v>
      </c>
      <c r="DDE21" s="1">
        <f t="shared" si="46"/>
        <v>0</v>
      </c>
      <c r="DDF21" s="1">
        <f t="shared" si="46"/>
        <v>0</v>
      </c>
      <c r="DDG21" s="1">
        <f t="shared" si="46"/>
        <v>0</v>
      </c>
      <c r="DDH21" s="1">
        <f t="shared" si="46"/>
        <v>0</v>
      </c>
      <c r="DDI21" s="1">
        <f t="shared" si="46"/>
        <v>0</v>
      </c>
      <c r="DDJ21" s="1">
        <f t="shared" si="46"/>
        <v>0</v>
      </c>
      <c r="DDK21" s="1">
        <f t="shared" si="46"/>
        <v>0</v>
      </c>
      <c r="DDL21" s="1">
        <f t="shared" si="46"/>
        <v>0</v>
      </c>
      <c r="DDM21" s="1">
        <f t="shared" si="46"/>
        <v>0</v>
      </c>
      <c r="DDN21" s="1">
        <f t="shared" si="46"/>
        <v>0</v>
      </c>
      <c r="DDO21" s="1">
        <f t="shared" ref="DDO21:DFZ21" si="47">SUM(DDO22:DDO23)</f>
        <v>0</v>
      </c>
      <c r="DDP21" s="1">
        <f t="shared" si="47"/>
        <v>0</v>
      </c>
      <c r="DDQ21" s="1">
        <f t="shared" si="47"/>
        <v>0</v>
      </c>
      <c r="DDR21" s="1">
        <f t="shared" si="47"/>
        <v>0</v>
      </c>
      <c r="DDS21" s="1">
        <f t="shared" si="47"/>
        <v>0</v>
      </c>
      <c r="DDT21" s="1">
        <f t="shared" si="47"/>
        <v>0</v>
      </c>
      <c r="DDU21" s="1">
        <f t="shared" si="47"/>
        <v>0</v>
      </c>
      <c r="DDV21" s="1">
        <f t="shared" si="47"/>
        <v>0</v>
      </c>
      <c r="DDW21" s="1">
        <f t="shared" si="47"/>
        <v>0</v>
      </c>
      <c r="DDX21" s="1">
        <f t="shared" si="47"/>
        <v>0</v>
      </c>
      <c r="DDY21" s="1">
        <f t="shared" si="47"/>
        <v>0</v>
      </c>
      <c r="DDZ21" s="1">
        <f t="shared" si="47"/>
        <v>0</v>
      </c>
      <c r="DEA21" s="1">
        <f t="shared" si="47"/>
        <v>0</v>
      </c>
      <c r="DEB21" s="1">
        <f t="shared" si="47"/>
        <v>0</v>
      </c>
      <c r="DEC21" s="1">
        <f t="shared" si="47"/>
        <v>0</v>
      </c>
      <c r="DED21" s="1">
        <f t="shared" si="47"/>
        <v>0</v>
      </c>
      <c r="DEE21" s="1">
        <f t="shared" si="47"/>
        <v>0</v>
      </c>
      <c r="DEF21" s="1">
        <f t="shared" si="47"/>
        <v>0</v>
      </c>
      <c r="DEG21" s="1">
        <f t="shared" si="47"/>
        <v>0</v>
      </c>
      <c r="DEH21" s="1">
        <f t="shared" si="47"/>
        <v>0</v>
      </c>
      <c r="DEI21" s="1">
        <f t="shared" si="47"/>
        <v>0</v>
      </c>
      <c r="DEJ21" s="1">
        <f t="shared" si="47"/>
        <v>0</v>
      </c>
      <c r="DEK21" s="1">
        <f t="shared" si="47"/>
        <v>0</v>
      </c>
      <c r="DEL21" s="1">
        <f t="shared" si="47"/>
        <v>0</v>
      </c>
      <c r="DEM21" s="1">
        <f t="shared" si="47"/>
        <v>0</v>
      </c>
      <c r="DEN21" s="1">
        <f t="shared" si="47"/>
        <v>0</v>
      </c>
      <c r="DEO21" s="1">
        <f t="shared" si="47"/>
        <v>0</v>
      </c>
      <c r="DEP21" s="1">
        <f t="shared" si="47"/>
        <v>0</v>
      </c>
      <c r="DEQ21" s="1">
        <f t="shared" si="47"/>
        <v>0</v>
      </c>
      <c r="DER21" s="1">
        <f t="shared" si="47"/>
        <v>0</v>
      </c>
      <c r="DES21" s="1">
        <f t="shared" si="47"/>
        <v>0</v>
      </c>
      <c r="DET21" s="1">
        <f t="shared" si="47"/>
        <v>0</v>
      </c>
      <c r="DEU21" s="1">
        <f t="shared" si="47"/>
        <v>0</v>
      </c>
      <c r="DEV21" s="1">
        <f t="shared" si="47"/>
        <v>0</v>
      </c>
      <c r="DEW21" s="1">
        <f t="shared" si="47"/>
        <v>0</v>
      </c>
      <c r="DEX21" s="1">
        <f t="shared" si="47"/>
        <v>0</v>
      </c>
      <c r="DEY21" s="1">
        <f t="shared" si="47"/>
        <v>0</v>
      </c>
      <c r="DEZ21" s="1">
        <f t="shared" si="47"/>
        <v>0</v>
      </c>
      <c r="DFA21" s="1">
        <f t="shared" si="47"/>
        <v>0</v>
      </c>
      <c r="DFB21" s="1">
        <f t="shared" si="47"/>
        <v>0</v>
      </c>
      <c r="DFC21" s="1">
        <f t="shared" si="47"/>
        <v>0</v>
      </c>
      <c r="DFD21" s="1">
        <f t="shared" si="47"/>
        <v>0</v>
      </c>
      <c r="DFE21" s="1">
        <f t="shared" si="47"/>
        <v>0</v>
      </c>
      <c r="DFF21" s="1">
        <f t="shared" si="47"/>
        <v>0</v>
      </c>
      <c r="DFG21" s="1">
        <f t="shared" si="47"/>
        <v>0</v>
      </c>
      <c r="DFH21" s="1">
        <f t="shared" si="47"/>
        <v>0</v>
      </c>
      <c r="DFI21" s="1">
        <f t="shared" si="47"/>
        <v>0</v>
      </c>
      <c r="DFJ21" s="1">
        <f t="shared" si="47"/>
        <v>0</v>
      </c>
      <c r="DFK21" s="1">
        <f t="shared" si="47"/>
        <v>0</v>
      </c>
      <c r="DFL21" s="1">
        <f t="shared" si="47"/>
        <v>0</v>
      </c>
      <c r="DFM21" s="1">
        <f t="shared" si="47"/>
        <v>0</v>
      </c>
      <c r="DFN21" s="1">
        <f t="shared" si="47"/>
        <v>0</v>
      </c>
      <c r="DFO21" s="1">
        <f t="shared" si="47"/>
        <v>0</v>
      </c>
      <c r="DFP21" s="1">
        <f t="shared" si="47"/>
        <v>0</v>
      </c>
      <c r="DFQ21" s="1">
        <f t="shared" si="47"/>
        <v>0</v>
      </c>
      <c r="DFR21" s="1">
        <f t="shared" si="47"/>
        <v>0</v>
      </c>
      <c r="DFS21" s="1">
        <f t="shared" si="47"/>
        <v>0</v>
      </c>
      <c r="DFT21" s="1">
        <f t="shared" si="47"/>
        <v>0</v>
      </c>
      <c r="DFU21" s="1">
        <f t="shared" si="47"/>
        <v>0</v>
      </c>
      <c r="DFV21" s="1">
        <f t="shared" si="47"/>
        <v>0</v>
      </c>
      <c r="DFW21" s="1">
        <f t="shared" si="47"/>
        <v>0</v>
      </c>
      <c r="DFX21" s="1">
        <f t="shared" si="47"/>
        <v>0</v>
      </c>
      <c r="DFY21" s="1">
        <f t="shared" si="47"/>
        <v>0</v>
      </c>
      <c r="DFZ21" s="1">
        <f t="shared" si="47"/>
        <v>0</v>
      </c>
      <c r="DGA21" s="1">
        <f t="shared" ref="DGA21:DIL21" si="48">SUM(DGA22:DGA23)</f>
        <v>0</v>
      </c>
      <c r="DGB21" s="1">
        <f t="shared" si="48"/>
        <v>0</v>
      </c>
      <c r="DGC21" s="1">
        <f t="shared" si="48"/>
        <v>0</v>
      </c>
      <c r="DGD21" s="1">
        <f t="shared" si="48"/>
        <v>0</v>
      </c>
      <c r="DGE21" s="1">
        <f t="shared" si="48"/>
        <v>0</v>
      </c>
      <c r="DGF21" s="1">
        <f t="shared" si="48"/>
        <v>0</v>
      </c>
      <c r="DGG21" s="1">
        <f t="shared" si="48"/>
        <v>0</v>
      </c>
      <c r="DGH21" s="1">
        <f t="shared" si="48"/>
        <v>0</v>
      </c>
      <c r="DGI21" s="1">
        <f t="shared" si="48"/>
        <v>0</v>
      </c>
      <c r="DGJ21" s="1">
        <f t="shared" si="48"/>
        <v>0</v>
      </c>
      <c r="DGK21" s="1">
        <f t="shared" si="48"/>
        <v>0</v>
      </c>
      <c r="DGL21" s="1">
        <f t="shared" si="48"/>
        <v>0</v>
      </c>
      <c r="DGM21" s="1">
        <f t="shared" si="48"/>
        <v>0</v>
      </c>
      <c r="DGN21" s="1">
        <f t="shared" si="48"/>
        <v>0</v>
      </c>
      <c r="DGO21" s="1">
        <f t="shared" si="48"/>
        <v>0</v>
      </c>
      <c r="DGP21" s="1">
        <f t="shared" si="48"/>
        <v>0</v>
      </c>
      <c r="DGQ21" s="1">
        <f t="shared" si="48"/>
        <v>0</v>
      </c>
      <c r="DGR21" s="1">
        <f t="shared" si="48"/>
        <v>0</v>
      </c>
      <c r="DGS21" s="1">
        <f t="shared" si="48"/>
        <v>0</v>
      </c>
      <c r="DGT21" s="1">
        <f t="shared" si="48"/>
        <v>0</v>
      </c>
      <c r="DGU21" s="1">
        <f t="shared" si="48"/>
        <v>0</v>
      </c>
      <c r="DGV21" s="1">
        <f t="shared" si="48"/>
        <v>0</v>
      </c>
      <c r="DGW21" s="1">
        <f t="shared" si="48"/>
        <v>0</v>
      </c>
      <c r="DGX21" s="1">
        <f t="shared" si="48"/>
        <v>0</v>
      </c>
      <c r="DGY21" s="1">
        <f t="shared" si="48"/>
        <v>0</v>
      </c>
      <c r="DGZ21" s="1">
        <f t="shared" si="48"/>
        <v>0</v>
      </c>
      <c r="DHA21" s="1">
        <f t="shared" si="48"/>
        <v>0</v>
      </c>
      <c r="DHB21" s="1">
        <f t="shared" si="48"/>
        <v>0</v>
      </c>
      <c r="DHC21" s="1">
        <f t="shared" si="48"/>
        <v>0</v>
      </c>
      <c r="DHD21" s="1">
        <f t="shared" si="48"/>
        <v>0</v>
      </c>
      <c r="DHE21" s="1">
        <f t="shared" si="48"/>
        <v>0</v>
      </c>
      <c r="DHF21" s="1">
        <f t="shared" si="48"/>
        <v>0</v>
      </c>
      <c r="DHG21" s="1">
        <f t="shared" si="48"/>
        <v>0</v>
      </c>
      <c r="DHH21" s="1">
        <f t="shared" si="48"/>
        <v>0</v>
      </c>
      <c r="DHI21" s="1">
        <f t="shared" si="48"/>
        <v>0</v>
      </c>
      <c r="DHJ21" s="1">
        <f t="shared" si="48"/>
        <v>0</v>
      </c>
      <c r="DHK21" s="1">
        <f t="shared" si="48"/>
        <v>0</v>
      </c>
      <c r="DHL21" s="1">
        <f t="shared" si="48"/>
        <v>0</v>
      </c>
      <c r="DHM21" s="1">
        <f t="shared" si="48"/>
        <v>0</v>
      </c>
      <c r="DHN21" s="1">
        <f t="shared" si="48"/>
        <v>0</v>
      </c>
      <c r="DHO21" s="1">
        <f t="shared" si="48"/>
        <v>0</v>
      </c>
      <c r="DHP21" s="1">
        <f t="shared" si="48"/>
        <v>0</v>
      </c>
      <c r="DHQ21" s="1">
        <f t="shared" si="48"/>
        <v>0</v>
      </c>
      <c r="DHR21" s="1">
        <f t="shared" si="48"/>
        <v>0</v>
      </c>
      <c r="DHS21" s="1">
        <f t="shared" si="48"/>
        <v>0</v>
      </c>
      <c r="DHT21" s="1">
        <f t="shared" si="48"/>
        <v>0</v>
      </c>
      <c r="DHU21" s="1">
        <f t="shared" si="48"/>
        <v>0</v>
      </c>
      <c r="DHV21" s="1">
        <f t="shared" si="48"/>
        <v>0</v>
      </c>
      <c r="DHW21" s="1">
        <f t="shared" si="48"/>
        <v>0</v>
      </c>
      <c r="DHX21" s="1">
        <f t="shared" si="48"/>
        <v>0</v>
      </c>
      <c r="DHY21" s="1">
        <f t="shared" si="48"/>
        <v>0</v>
      </c>
      <c r="DHZ21" s="1">
        <f t="shared" si="48"/>
        <v>0</v>
      </c>
      <c r="DIA21" s="1">
        <f t="shared" si="48"/>
        <v>0</v>
      </c>
      <c r="DIB21" s="1">
        <f t="shared" si="48"/>
        <v>0</v>
      </c>
      <c r="DIC21" s="1">
        <f t="shared" si="48"/>
        <v>0</v>
      </c>
      <c r="DID21" s="1">
        <f t="shared" si="48"/>
        <v>0</v>
      </c>
      <c r="DIE21" s="1">
        <f t="shared" si="48"/>
        <v>0</v>
      </c>
      <c r="DIF21" s="1">
        <f t="shared" si="48"/>
        <v>0</v>
      </c>
      <c r="DIG21" s="1">
        <f t="shared" si="48"/>
        <v>0</v>
      </c>
      <c r="DIH21" s="1">
        <f t="shared" si="48"/>
        <v>0</v>
      </c>
      <c r="DII21" s="1">
        <f t="shared" si="48"/>
        <v>0</v>
      </c>
      <c r="DIJ21" s="1">
        <f t="shared" si="48"/>
        <v>0</v>
      </c>
      <c r="DIK21" s="1">
        <f t="shared" si="48"/>
        <v>0</v>
      </c>
      <c r="DIL21" s="1">
        <f t="shared" si="48"/>
        <v>0</v>
      </c>
      <c r="DIM21" s="1">
        <f t="shared" ref="DIM21:DKX21" si="49">SUM(DIM22:DIM23)</f>
        <v>0</v>
      </c>
      <c r="DIN21" s="1">
        <f t="shared" si="49"/>
        <v>0</v>
      </c>
      <c r="DIO21" s="1">
        <f t="shared" si="49"/>
        <v>0</v>
      </c>
      <c r="DIP21" s="1">
        <f t="shared" si="49"/>
        <v>0</v>
      </c>
      <c r="DIQ21" s="1">
        <f t="shared" si="49"/>
        <v>0</v>
      </c>
      <c r="DIR21" s="1">
        <f t="shared" si="49"/>
        <v>0</v>
      </c>
      <c r="DIS21" s="1">
        <f t="shared" si="49"/>
        <v>0</v>
      </c>
      <c r="DIT21" s="1">
        <f t="shared" si="49"/>
        <v>0</v>
      </c>
      <c r="DIU21" s="1">
        <f t="shared" si="49"/>
        <v>0</v>
      </c>
      <c r="DIV21" s="1">
        <f t="shared" si="49"/>
        <v>0</v>
      </c>
      <c r="DIW21" s="1">
        <f t="shared" si="49"/>
        <v>0</v>
      </c>
      <c r="DIX21" s="1">
        <f t="shared" si="49"/>
        <v>0</v>
      </c>
      <c r="DIY21" s="1">
        <f t="shared" si="49"/>
        <v>0</v>
      </c>
      <c r="DIZ21" s="1">
        <f t="shared" si="49"/>
        <v>0</v>
      </c>
      <c r="DJA21" s="1">
        <f t="shared" si="49"/>
        <v>0</v>
      </c>
      <c r="DJB21" s="1">
        <f t="shared" si="49"/>
        <v>0</v>
      </c>
      <c r="DJC21" s="1">
        <f t="shared" si="49"/>
        <v>0</v>
      </c>
      <c r="DJD21" s="1">
        <f t="shared" si="49"/>
        <v>0</v>
      </c>
      <c r="DJE21" s="1">
        <f t="shared" si="49"/>
        <v>0</v>
      </c>
      <c r="DJF21" s="1">
        <f t="shared" si="49"/>
        <v>0</v>
      </c>
      <c r="DJG21" s="1">
        <f t="shared" si="49"/>
        <v>0</v>
      </c>
      <c r="DJH21" s="1">
        <f t="shared" si="49"/>
        <v>0</v>
      </c>
      <c r="DJI21" s="1">
        <f t="shared" si="49"/>
        <v>0</v>
      </c>
      <c r="DJJ21" s="1">
        <f t="shared" si="49"/>
        <v>0</v>
      </c>
      <c r="DJK21" s="1">
        <f t="shared" si="49"/>
        <v>0</v>
      </c>
      <c r="DJL21" s="1">
        <f t="shared" si="49"/>
        <v>0</v>
      </c>
      <c r="DJM21" s="1">
        <f t="shared" si="49"/>
        <v>0</v>
      </c>
      <c r="DJN21" s="1">
        <f t="shared" si="49"/>
        <v>0</v>
      </c>
      <c r="DJO21" s="1">
        <f t="shared" si="49"/>
        <v>0</v>
      </c>
      <c r="DJP21" s="1">
        <f t="shared" si="49"/>
        <v>0</v>
      </c>
      <c r="DJQ21" s="1">
        <f t="shared" si="49"/>
        <v>0</v>
      </c>
      <c r="DJR21" s="1">
        <f t="shared" si="49"/>
        <v>0</v>
      </c>
      <c r="DJS21" s="1">
        <f t="shared" si="49"/>
        <v>0</v>
      </c>
      <c r="DJT21" s="1">
        <f t="shared" si="49"/>
        <v>0</v>
      </c>
      <c r="DJU21" s="1">
        <f t="shared" si="49"/>
        <v>0</v>
      </c>
      <c r="DJV21" s="1">
        <f t="shared" si="49"/>
        <v>0</v>
      </c>
      <c r="DJW21" s="1">
        <f t="shared" si="49"/>
        <v>0</v>
      </c>
      <c r="DJX21" s="1">
        <f t="shared" si="49"/>
        <v>0</v>
      </c>
      <c r="DJY21" s="1">
        <f t="shared" si="49"/>
        <v>0</v>
      </c>
      <c r="DJZ21" s="1">
        <f t="shared" si="49"/>
        <v>0</v>
      </c>
      <c r="DKA21" s="1">
        <f t="shared" si="49"/>
        <v>0</v>
      </c>
      <c r="DKB21" s="1">
        <f t="shared" si="49"/>
        <v>0</v>
      </c>
      <c r="DKC21" s="1">
        <f t="shared" si="49"/>
        <v>0</v>
      </c>
      <c r="DKD21" s="1">
        <f t="shared" si="49"/>
        <v>0</v>
      </c>
      <c r="DKE21" s="1">
        <f t="shared" si="49"/>
        <v>0</v>
      </c>
      <c r="DKF21" s="1">
        <f t="shared" si="49"/>
        <v>0</v>
      </c>
      <c r="DKG21" s="1">
        <f t="shared" si="49"/>
        <v>0</v>
      </c>
      <c r="DKH21" s="1">
        <f t="shared" si="49"/>
        <v>0</v>
      </c>
      <c r="DKI21" s="1">
        <f t="shared" si="49"/>
        <v>0</v>
      </c>
      <c r="DKJ21" s="1">
        <f t="shared" si="49"/>
        <v>0</v>
      </c>
      <c r="DKK21" s="1">
        <f t="shared" si="49"/>
        <v>0</v>
      </c>
      <c r="DKL21" s="1">
        <f t="shared" si="49"/>
        <v>0</v>
      </c>
      <c r="DKM21" s="1">
        <f t="shared" si="49"/>
        <v>0</v>
      </c>
      <c r="DKN21" s="1">
        <f t="shared" si="49"/>
        <v>0</v>
      </c>
      <c r="DKO21" s="1">
        <f t="shared" si="49"/>
        <v>0</v>
      </c>
      <c r="DKP21" s="1">
        <f t="shared" si="49"/>
        <v>0</v>
      </c>
      <c r="DKQ21" s="1">
        <f t="shared" si="49"/>
        <v>0</v>
      </c>
      <c r="DKR21" s="1">
        <f t="shared" si="49"/>
        <v>0</v>
      </c>
      <c r="DKS21" s="1">
        <f t="shared" si="49"/>
        <v>0</v>
      </c>
      <c r="DKT21" s="1">
        <f t="shared" si="49"/>
        <v>0</v>
      </c>
      <c r="DKU21" s="1">
        <f t="shared" si="49"/>
        <v>0</v>
      </c>
      <c r="DKV21" s="1">
        <f t="shared" si="49"/>
        <v>0</v>
      </c>
      <c r="DKW21" s="1">
        <f t="shared" si="49"/>
        <v>0</v>
      </c>
      <c r="DKX21" s="1">
        <f t="shared" si="49"/>
        <v>0</v>
      </c>
      <c r="DKY21" s="1">
        <f t="shared" ref="DKY21:DNJ21" si="50">SUM(DKY22:DKY23)</f>
        <v>0</v>
      </c>
      <c r="DKZ21" s="1">
        <f t="shared" si="50"/>
        <v>0</v>
      </c>
      <c r="DLA21" s="1">
        <f t="shared" si="50"/>
        <v>0</v>
      </c>
      <c r="DLB21" s="1">
        <f t="shared" si="50"/>
        <v>0</v>
      </c>
      <c r="DLC21" s="1">
        <f t="shared" si="50"/>
        <v>0</v>
      </c>
      <c r="DLD21" s="1">
        <f t="shared" si="50"/>
        <v>0</v>
      </c>
      <c r="DLE21" s="1">
        <f t="shared" si="50"/>
        <v>0</v>
      </c>
      <c r="DLF21" s="1">
        <f t="shared" si="50"/>
        <v>0</v>
      </c>
      <c r="DLG21" s="1">
        <f t="shared" si="50"/>
        <v>0</v>
      </c>
      <c r="DLH21" s="1">
        <f t="shared" si="50"/>
        <v>0</v>
      </c>
      <c r="DLI21" s="1">
        <f t="shared" si="50"/>
        <v>0</v>
      </c>
      <c r="DLJ21" s="1">
        <f t="shared" si="50"/>
        <v>0</v>
      </c>
      <c r="DLK21" s="1">
        <f t="shared" si="50"/>
        <v>0</v>
      </c>
      <c r="DLL21" s="1">
        <f t="shared" si="50"/>
        <v>0</v>
      </c>
      <c r="DLM21" s="1">
        <f t="shared" si="50"/>
        <v>0</v>
      </c>
      <c r="DLN21" s="1">
        <f t="shared" si="50"/>
        <v>0</v>
      </c>
      <c r="DLO21" s="1">
        <f t="shared" si="50"/>
        <v>0</v>
      </c>
      <c r="DLP21" s="1">
        <f t="shared" si="50"/>
        <v>0</v>
      </c>
      <c r="DLQ21" s="1">
        <f t="shared" si="50"/>
        <v>0</v>
      </c>
      <c r="DLR21" s="1">
        <f t="shared" si="50"/>
        <v>0</v>
      </c>
      <c r="DLS21" s="1">
        <f t="shared" si="50"/>
        <v>0</v>
      </c>
      <c r="DLT21" s="1">
        <f t="shared" si="50"/>
        <v>0</v>
      </c>
      <c r="DLU21" s="1">
        <f t="shared" si="50"/>
        <v>0</v>
      </c>
      <c r="DLV21" s="1">
        <f t="shared" si="50"/>
        <v>0</v>
      </c>
      <c r="DLW21" s="1">
        <f t="shared" si="50"/>
        <v>0</v>
      </c>
      <c r="DLX21" s="1">
        <f t="shared" si="50"/>
        <v>0</v>
      </c>
      <c r="DLY21" s="1">
        <f t="shared" si="50"/>
        <v>0</v>
      </c>
      <c r="DLZ21" s="1">
        <f t="shared" si="50"/>
        <v>0</v>
      </c>
      <c r="DMA21" s="1">
        <f t="shared" si="50"/>
        <v>0</v>
      </c>
      <c r="DMB21" s="1">
        <f t="shared" si="50"/>
        <v>0</v>
      </c>
      <c r="DMC21" s="1">
        <f t="shared" si="50"/>
        <v>0</v>
      </c>
      <c r="DMD21" s="1">
        <f t="shared" si="50"/>
        <v>0</v>
      </c>
      <c r="DME21" s="1">
        <f t="shared" si="50"/>
        <v>0</v>
      </c>
      <c r="DMF21" s="1">
        <f t="shared" si="50"/>
        <v>0</v>
      </c>
      <c r="DMG21" s="1">
        <f t="shared" si="50"/>
        <v>0</v>
      </c>
      <c r="DMH21" s="1">
        <f t="shared" si="50"/>
        <v>0</v>
      </c>
      <c r="DMI21" s="1">
        <f t="shared" si="50"/>
        <v>0</v>
      </c>
      <c r="DMJ21" s="1">
        <f t="shared" si="50"/>
        <v>0</v>
      </c>
      <c r="DMK21" s="1">
        <f t="shared" si="50"/>
        <v>0</v>
      </c>
      <c r="DML21" s="1">
        <f t="shared" si="50"/>
        <v>0</v>
      </c>
      <c r="DMM21" s="1">
        <f t="shared" si="50"/>
        <v>0</v>
      </c>
      <c r="DMN21" s="1">
        <f t="shared" si="50"/>
        <v>0</v>
      </c>
      <c r="DMO21" s="1">
        <f t="shared" si="50"/>
        <v>0</v>
      </c>
      <c r="DMP21" s="1">
        <f t="shared" si="50"/>
        <v>0</v>
      </c>
      <c r="DMQ21" s="1">
        <f t="shared" si="50"/>
        <v>0</v>
      </c>
      <c r="DMR21" s="1">
        <f t="shared" si="50"/>
        <v>0</v>
      </c>
      <c r="DMS21" s="1">
        <f t="shared" si="50"/>
        <v>0</v>
      </c>
      <c r="DMT21" s="1">
        <f t="shared" si="50"/>
        <v>0</v>
      </c>
      <c r="DMU21" s="1">
        <f t="shared" si="50"/>
        <v>0</v>
      </c>
      <c r="DMV21" s="1">
        <f t="shared" si="50"/>
        <v>0</v>
      </c>
      <c r="DMW21" s="1">
        <f t="shared" si="50"/>
        <v>0</v>
      </c>
      <c r="DMX21" s="1">
        <f t="shared" si="50"/>
        <v>0</v>
      </c>
      <c r="DMY21" s="1">
        <f t="shared" si="50"/>
        <v>0</v>
      </c>
      <c r="DMZ21" s="1">
        <f t="shared" si="50"/>
        <v>0</v>
      </c>
      <c r="DNA21" s="1">
        <f t="shared" si="50"/>
        <v>0</v>
      </c>
      <c r="DNB21" s="1">
        <f t="shared" si="50"/>
        <v>0</v>
      </c>
      <c r="DNC21" s="1">
        <f t="shared" si="50"/>
        <v>0</v>
      </c>
      <c r="DND21" s="1">
        <f t="shared" si="50"/>
        <v>0</v>
      </c>
      <c r="DNE21" s="1">
        <f t="shared" si="50"/>
        <v>0</v>
      </c>
      <c r="DNF21" s="1">
        <f t="shared" si="50"/>
        <v>0</v>
      </c>
      <c r="DNG21" s="1">
        <f t="shared" si="50"/>
        <v>0</v>
      </c>
      <c r="DNH21" s="1">
        <f t="shared" si="50"/>
        <v>0</v>
      </c>
      <c r="DNI21" s="1">
        <f t="shared" si="50"/>
        <v>0</v>
      </c>
      <c r="DNJ21" s="1">
        <f t="shared" si="50"/>
        <v>0</v>
      </c>
      <c r="DNK21" s="1">
        <f t="shared" ref="DNK21:DPV21" si="51">SUM(DNK22:DNK23)</f>
        <v>0</v>
      </c>
      <c r="DNL21" s="1">
        <f t="shared" si="51"/>
        <v>0</v>
      </c>
      <c r="DNM21" s="1">
        <f t="shared" si="51"/>
        <v>0</v>
      </c>
      <c r="DNN21" s="1">
        <f t="shared" si="51"/>
        <v>0</v>
      </c>
      <c r="DNO21" s="1">
        <f t="shared" si="51"/>
        <v>0</v>
      </c>
      <c r="DNP21" s="1">
        <f t="shared" si="51"/>
        <v>0</v>
      </c>
      <c r="DNQ21" s="1">
        <f t="shared" si="51"/>
        <v>0</v>
      </c>
      <c r="DNR21" s="1">
        <f t="shared" si="51"/>
        <v>0</v>
      </c>
      <c r="DNS21" s="1">
        <f t="shared" si="51"/>
        <v>0</v>
      </c>
      <c r="DNT21" s="1">
        <f t="shared" si="51"/>
        <v>0</v>
      </c>
      <c r="DNU21" s="1">
        <f t="shared" si="51"/>
        <v>0</v>
      </c>
      <c r="DNV21" s="1">
        <f t="shared" si="51"/>
        <v>0</v>
      </c>
      <c r="DNW21" s="1">
        <f t="shared" si="51"/>
        <v>0</v>
      </c>
      <c r="DNX21" s="1">
        <f t="shared" si="51"/>
        <v>0</v>
      </c>
      <c r="DNY21" s="1">
        <f t="shared" si="51"/>
        <v>0</v>
      </c>
      <c r="DNZ21" s="1">
        <f t="shared" si="51"/>
        <v>0</v>
      </c>
      <c r="DOA21" s="1">
        <f t="shared" si="51"/>
        <v>0</v>
      </c>
      <c r="DOB21" s="1">
        <f t="shared" si="51"/>
        <v>0</v>
      </c>
      <c r="DOC21" s="1">
        <f t="shared" si="51"/>
        <v>0</v>
      </c>
      <c r="DOD21" s="1">
        <f t="shared" si="51"/>
        <v>0</v>
      </c>
      <c r="DOE21" s="1">
        <f t="shared" si="51"/>
        <v>0</v>
      </c>
      <c r="DOF21" s="1">
        <f t="shared" si="51"/>
        <v>0</v>
      </c>
      <c r="DOG21" s="1">
        <f t="shared" si="51"/>
        <v>0</v>
      </c>
      <c r="DOH21" s="1">
        <f t="shared" si="51"/>
        <v>0</v>
      </c>
      <c r="DOI21" s="1">
        <f t="shared" si="51"/>
        <v>0</v>
      </c>
      <c r="DOJ21" s="1">
        <f t="shared" si="51"/>
        <v>0</v>
      </c>
      <c r="DOK21" s="1">
        <f t="shared" si="51"/>
        <v>0</v>
      </c>
      <c r="DOL21" s="1">
        <f t="shared" si="51"/>
        <v>0</v>
      </c>
      <c r="DOM21" s="1">
        <f t="shared" si="51"/>
        <v>0</v>
      </c>
      <c r="DON21" s="1">
        <f t="shared" si="51"/>
        <v>0</v>
      </c>
      <c r="DOO21" s="1">
        <f t="shared" si="51"/>
        <v>0</v>
      </c>
      <c r="DOP21" s="1">
        <f t="shared" si="51"/>
        <v>0</v>
      </c>
      <c r="DOQ21" s="1">
        <f t="shared" si="51"/>
        <v>0</v>
      </c>
      <c r="DOR21" s="1">
        <f t="shared" si="51"/>
        <v>0</v>
      </c>
      <c r="DOS21" s="1">
        <f t="shared" si="51"/>
        <v>0</v>
      </c>
      <c r="DOT21" s="1">
        <f t="shared" si="51"/>
        <v>0</v>
      </c>
      <c r="DOU21" s="1">
        <f t="shared" si="51"/>
        <v>0</v>
      </c>
      <c r="DOV21" s="1">
        <f t="shared" si="51"/>
        <v>0</v>
      </c>
      <c r="DOW21" s="1">
        <f t="shared" si="51"/>
        <v>0</v>
      </c>
      <c r="DOX21" s="1">
        <f t="shared" si="51"/>
        <v>0</v>
      </c>
      <c r="DOY21" s="1">
        <f t="shared" si="51"/>
        <v>0</v>
      </c>
      <c r="DOZ21" s="1">
        <f t="shared" si="51"/>
        <v>0</v>
      </c>
      <c r="DPA21" s="1">
        <f t="shared" si="51"/>
        <v>0</v>
      </c>
      <c r="DPB21" s="1">
        <f t="shared" si="51"/>
        <v>0</v>
      </c>
      <c r="DPC21" s="1">
        <f t="shared" si="51"/>
        <v>0</v>
      </c>
      <c r="DPD21" s="1">
        <f t="shared" si="51"/>
        <v>0</v>
      </c>
      <c r="DPE21" s="1">
        <f t="shared" si="51"/>
        <v>0</v>
      </c>
      <c r="DPF21" s="1">
        <f t="shared" si="51"/>
        <v>0</v>
      </c>
      <c r="DPG21" s="1">
        <f t="shared" si="51"/>
        <v>0</v>
      </c>
      <c r="DPH21" s="1">
        <f t="shared" si="51"/>
        <v>0</v>
      </c>
      <c r="DPI21" s="1">
        <f t="shared" si="51"/>
        <v>0</v>
      </c>
      <c r="DPJ21" s="1">
        <f t="shared" si="51"/>
        <v>0</v>
      </c>
      <c r="DPK21" s="1">
        <f t="shared" si="51"/>
        <v>0</v>
      </c>
      <c r="DPL21" s="1">
        <f t="shared" si="51"/>
        <v>0</v>
      </c>
      <c r="DPM21" s="1">
        <f t="shared" si="51"/>
        <v>0</v>
      </c>
      <c r="DPN21" s="1">
        <f t="shared" si="51"/>
        <v>0</v>
      </c>
      <c r="DPO21" s="1">
        <f t="shared" si="51"/>
        <v>0</v>
      </c>
      <c r="DPP21" s="1">
        <f t="shared" si="51"/>
        <v>0</v>
      </c>
      <c r="DPQ21" s="1">
        <f t="shared" si="51"/>
        <v>0</v>
      </c>
      <c r="DPR21" s="1">
        <f t="shared" si="51"/>
        <v>0</v>
      </c>
      <c r="DPS21" s="1">
        <f t="shared" si="51"/>
        <v>0</v>
      </c>
      <c r="DPT21" s="1">
        <f t="shared" si="51"/>
        <v>0</v>
      </c>
      <c r="DPU21" s="1">
        <f t="shared" si="51"/>
        <v>0</v>
      </c>
      <c r="DPV21" s="1">
        <f t="shared" si="51"/>
        <v>0</v>
      </c>
      <c r="DPW21" s="1">
        <f t="shared" ref="DPW21:DSH21" si="52">SUM(DPW22:DPW23)</f>
        <v>0</v>
      </c>
      <c r="DPX21" s="1">
        <f t="shared" si="52"/>
        <v>0</v>
      </c>
      <c r="DPY21" s="1">
        <f t="shared" si="52"/>
        <v>0</v>
      </c>
      <c r="DPZ21" s="1">
        <f t="shared" si="52"/>
        <v>0</v>
      </c>
      <c r="DQA21" s="1">
        <f t="shared" si="52"/>
        <v>0</v>
      </c>
      <c r="DQB21" s="1">
        <f t="shared" si="52"/>
        <v>0</v>
      </c>
      <c r="DQC21" s="1">
        <f t="shared" si="52"/>
        <v>0</v>
      </c>
      <c r="DQD21" s="1">
        <f t="shared" si="52"/>
        <v>0</v>
      </c>
      <c r="DQE21" s="1">
        <f t="shared" si="52"/>
        <v>0</v>
      </c>
      <c r="DQF21" s="1">
        <f t="shared" si="52"/>
        <v>0</v>
      </c>
      <c r="DQG21" s="1">
        <f t="shared" si="52"/>
        <v>0</v>
      </c>
      <c r="DQH21" s="1">
        <f t="shared" si="52"/>
        <v>0</v>
      </c>
      <c r="DQI21" s="1">
        <f t="shared" si="52"/>
        <v>0</v>
      </c>
      <c r="DQJ21" s="1">
        <f t="shared" si="52"/>
        <v>0</v>
      </c>
      <c r="DQK21" s="1">
        <f t="shared" si="52"/>
        <v>0</v>
      </c>
      <c r="DQL21" s="1">
        <f t="shared" si="52"/>
        <v>0</v>
      </c>
      <c r="DQM21" s="1">
        <f t="shared" si="52"/>
        <v>0</v>
      </c>
      <c r="DQN21" s="1">
        <f t="shared" si="52"/>
        <v>0</v>
      </c>
      <c r="DQO21" s="1">
        <f t="shared" si="52"/>
        <v>0</v>
      </c>
      <c r="DQP21" s="1">
        <f t="shared" si="52"/>
        <v>0</v>
      </c>
      <c r="DQQ21" s="1">
        <f t="shared" si="52"/>
        <v>0</v>
      </c>
      <c r="DQR21" s="1">
        <f t="shared" si="52"/>
        <v>0</v>
      </c>
      <c r="DQS21" s="1">
        <f t="shared" si="52"/>
        <v>0</v>
      </c>
      <c r="DQT21" s="1">
        <f t="shared" si="52"/>
        <v>0</v>
      </c>
      <c r="DQU21" s="1">
        <f t="shared" si="52"/>
        <v>0</v>
      </c>
      <c r="DQV21" s="1">
        <f t="shared" si="52"/>
        <v>0</v>
      </c>
      <c r="DQW21" s="1">
        <f t="shared" si="52"/>
        <v>0</v>
      </c>
      <c r="DQX21" s="1">
        <f t="shared" si="52"/>
        <v>0</v>
      </c>
      <c r="DQY21" s="1">
        <f t="shared" si="52"/>
        <v>0</v>
      </c>
      <c r="DQZ21" s="1">
        <f t="shared" si="52"/>
        <v>0</v>
      </c>
      <c r="DRA21" s="1">
        <f t="shared" si="52"/>
        <v>0</v>
      </c>
      <c r="DRB21" s="1">
        <f t="shared" si="52"/>
        <v>0</v>
      </c>
      <c r="DRC21" s="1">
        <f t="shared" si="52"/>
        <v>0</v>
      </c>
      <c r="DRD21" s="1">
        <f t="shared" si="52"/>
        <v>0</v>
      </c>
      <c r="DRE21" s="1">
        <f t="shared" si="52"/>
        <v>0</v>
      </c>
      <c r="DRF21" s="1">
        <f t="shared" si="52"/>
        <v>0</v>
      </c>
      <c r="DRG21" s="1">
        <f t="shared" si="52"/>
        <v>0</v>
      </c>
      <c r="DRH21" s="1">
        <f t="shared" si="52"/>
        <v>0</v>
      </c>
      <c r="DRI21" s="1">
        <f t="shared" si="52"/>
        <v>0</v>
      </c>
      <c r="DRJ21" s="1">
        <f t="shared" si="52"/>
        <v>0</v>
      </c>
      <c r="DRK21" s="1">
        <f t="shared" si="52"/>
        <v>0</v>
      </c>
      <c r="DRL21" s="1">
        <f t="shared" si="52"/>
        <v>0</v>
      </c>
      <c r="DRM21" s="1">
        <f t="shared" si="52"/>
        <v>0</v>
      </c>
      <c r="DRN21" s="1">
        <f t="shared" si="52"/>
        <v>0</v>
      </c>
      <c r="DRO21" s="1">
        <f t="shared" si="52"/>
        <v>0</v>
      </c>
      <c r="DRP21" s="1">
        <f t="shared" si="52"/>
        <v>0</v>
      </c>
      <c r="DRQ21" s="1">
        <f t="shared" si="52"/>
        <v>0</v>
      </c>
      <c r="DRR21" s="1">
        <f t="shared" si="52"/>
        <v>0</v>
      </c>
      <c r="DRS21" s="1">
        <f t="shared" si="52"/>
        <v>0</v>
      </c>
      <c r="DRT21" s="1">
        <f t="shared" si="52"/>
        <v>0</v>
      </c>
      <c r="DRU21" s="1">
        <f t="shared" si="52"/>
        <v>0</v>
      </c>
      <c r="DRV21" s="1">
        <f t="shared" si="52"/>
        <v>0</v>
      </c>
      <c r="DRW21" s="1">
        <f t="shared" si="52"/>
        <v>0</v>
      </c>
      <c r="DRX21" s="1">
        <f t="shared" si="52"/>
        <v>0</v>
      </c>
      <c r="DRY21" s="1">
        <f t="shared" si="52"/>
        <v>0</v>
      </c>
      <c r="DRZ21" s="1">
        <f t="shared" si="52"/>
        <v>0</v>
      </c>
      <c r="DSA21" s="1">
        <f t="shared" si="52"/>
        <v>0</v>
      </c>
      <c r="DSB21" s="1">
        <f t="shared" si="52"/>
        <v>0</v>
      </c>
      <c r="DSC21" s="1">
        <f t="shared" si="52"/>
        <v>0</v>
      </c>
      <c r="DSD21" s="1">
        <f t="shared" si="52"/>
        <v>0</v>
      </c>
      <c r="DSE21" s="1">
        <f t="shared" si="52"/>
        <v>0</v>
      </c>
      <c r="DSF21" s="1">
        <f t="shared" si="52"/>
        <v>0</v>
      </c>
      <c r="DSG21" s="1">
        <f t="shared" si="52"/>
        <v>0</v>
      </c>
      <c r="DSH21" s="1">
        <f t="shared" si="52"/>
        <v>0</v>
      </c>
      <c r="DSI21" s="1">
        <f t="shared" ref="DSI21:DUT21" si="53">SUM(DSI22:DSI23)</f>
        <v>0</v>
      </c>
      <c r="DSJ21" s="1">
        <f t="shared" si="53"/>
        <v>0</v>
      </c>
      <c r="DSK21" s="1">
        <f t="shared" si="53"/>
        <v>0</v>
      </c>
      <c r="DSL21" s="1">
        <f t="shared" si="53"/>
        <v>0</v>
      </c>
      <c r="DSM21" s="1">
        <f t="shared" si="53"/>
        <v>0</v>
      </c>
      <c r="DSN21" s="1">
        <f t="shared" si="53"/>
        <v>0</v>
      </c>
      <c r="DSO21" s="1">
        <f t="shared" si="53"/>
        <v>0</v>
      </c>
      <c r="DSP21" s="1">
        <f t="shared" si="53"/>
        <v>0</v>
      </c>
      <c r="DSQ21" s="1">
        <f t="shared" si="53"/>
        <v>0</v>
      </c>
      <c r="DSR21" s="1">
        <f t="shared" si="53"/>
        <v>0</v>
      </c>
      <c r="DSS21" s="1">
        <f t="shared" si="53"/>
        <v>0</v>
      </c>
      <c r="DST21" s="1">
        <f t="shared" si="53"/>
        <v>0</v>
      </c>
      <c r="DSU21" s="1">
        <f t="shared" si="53"/>
        <v>0</v>
      </c>
      <c r="DSV21" s="1">
        <f t="shared" si="53"/>
        <v>0</v>
      </c>
      <c r="DSW21" s="1">
        <f t="shared" si="53"/>
        <v>0</v>
      </c>
      <c r="DSX21" s="1">
        <f t="shared" si="53"/>
        <v>0</v>
      </c>
      <c r="DSY21" s="1">
        <f t="shared" si="53"/>
        <v>0</v>
      </c>
      <c r="DSZ21" s="1">
        <f t="shared" si="53"/>
        <v>0</v>
      </c>
      <c r="DTA21" s="1">
        <f t="shared" si="53"/>
        <v>0</v>
      </c>
      <c r="DTB21" s="1">
        <f t="shared" si="53"/>
        <v>0</v>
      </c>
      <c r="DTC21" s="1">
        <f t="shared" si="53"/>
        <v>0</v>
      </c>
      <c r="DTD21" s="1">
        <f t="shared" si="53"/>
        <v>0</v>
      </c>
      <c r="DTE21" s="1">
        <f t="shared" si="53"/>
        <v>0</v>
      </c>
      <c r="DTF21" s="1">
        <f t="shared" si="53"/>
        <v>0</v>
      </c>
      <c r="DTG21" s="1">
        <f t="shared" si="53"/>
        <v>0</v>
      </c>
      <c r="DTH21" s="1">
        <f t="shared" si="53"/>
        <v>0</v>
      </c>
      <c r="DTI21" s="1">
        <f t="shared" si="53"/>
        <v>0</v>
      </c>
      <c r="DTJ21" s="1">
        <f t="shared" si="53"/>
        <v>0</v>
      </c>
      <c r="DTK21" s="1">
        <f t="shared" si="53"/>
        <v>0</v>
      </c>
      <c r="DTL21" s="1">
        <f t="shared" si="53"/>
        <v>0</v>
      </c>
      <c r="DTM21" s="1">
        <f t="shared" si="53"/>
        <v>0</v>
      </c>
      <c r="DTN21" s="1">
        <f t="shared" si="53"/>
        <v>0</v>
      </c>
      <c r="DTO21" s="1">
        <f t="shared" si="53"/>
        <v>0</v>
      </c>
      <c r="DTP21" s="1">
        <f t="shared" si="53"/>
        <v>0</v>
      </c>
      <c r="DTQ21" s="1">
        <f t="shared" si="53"/>
        <v>0</v>
      </c>
      <c r="DTR21" s="1">
        <f t="shared" si="53"/>
        <v>0</v>
      </c>
      <c r="DTS21" s="1">
        <f t="shared" si="53"/>
        <v>0</v>
      </c>
      <c r="DTT21" s="1">
        <f t="shared" si="53"/>
        <v>0</v>
      </c>
      <c r="DTU21" s="1">
        <f t="shared" si="53"/>
        <v>0</v>
      </c>
      <c r="DTV21" s="1">
        <f t="shared" si="53"/>
        <v>0</v>
      </c>
      <c r="DTW21" s="1">
        <f t="shared" si="53"/>
        <v>0</v>
      </c>
      <c r="DTX21" s="1">
        <f t="shared" si="53"/>
        <v>0</v>
      </c>
      <c r="DTY21" s="1">
        <f t="shared" si="53"/>
        <v>0</v>
      </c>
      <c r="DTZ21" s="1">
        <f t="shared" si="53"/>
        <v>0</v>
      </c>
      <c r="DUA21" s="1">
        <f t="shared" si="53"/>
        <v>0</v>
      </c>
      <c r="DUB21" s="1">
        <f t="shared" si="53"/>
        <v>0</v>
      </c>
      <c r="DUC21" s="1">
        <f t="shared" si="53"/>
        <v>0</v>
      </c>
      <c r="DUD21" s="1">
        <f t="shared" si="53"/>
        <v>0</v>
      </c>
      <c r="DUE21" s="1">
        <f t="shared" si="53"/>
        <v>0</v>
      </c>
      <c r="DUF21" s="1">
        <f t="shared" si="53"/>
        <v>0</v>
      </c>
      <c r="DUG21" s="1">
        <f t="shared" si="53"/>
        <v>0</v>
      </c>
      <c r="DUH21" s="1">
        <f t="shared" si="53"/>
        <v>0</v>
      </c>
      <c r="DUI21" s="1">
        <f t="shared" si="53"/>
        <v>0</v>
      </c>
      <c r="DUJ21" s="1">
        <f t="shared" si="53"/>
        <v>0</v>
      </c>
      <c r="DUK21" s="1">
        <f t="shared" si="53"/>
        <v>0</v>
      </c>
      <c r="DUL21" s="1">
        <f t="shared" si="53"/>
        <v>0</v>
      </c>
      <c r="DUM21" s="1">
        <f t="shared" si="53"/>
        <v>0</v>
      </c>
      <c r="DUN21" s="1">
        <f t="shared" si="53"/>
        <v>0</v>
      </c>
      <c r="DUO21" s="1">
        <f t="shared" si="53"/>
        <v>0</v>
      </c>
      <c r="DUP21" s="1">
        <f t="shared" si="53"/>
        <v>0</v>
      </c>
      <c r="DUQ21" s="1">
        <f t="shared" si="53"/>
        <v>0</v>
      </c>
      <c r="DUR21" s="1">
        <f t="shared" si="53"/>
        <v>0</v>
      </c>
      <c r="DUS21" s="1">
        <f t="shared" si="53"/>
        <v>0</v>
      </c>
      <c r="DUT21" s="1">
        <f t="shared" si="53"/>
        <v>0</v>
      </c>
      <c r="DUU21" s="1">
        <f t="shared" ref="DUU21:DXF21" si="54">SUM(DUU22:DUU23)</f>
        <v>0</v>
      </c>
      <c r="DUV21" s="1">
        <f t="shared" si="54"/>
        <v>0</v>
      </c>
      <c r="DUW21" s="1">
        <f t="shared" si="54"/>
        <v>0</v>
      </c>
      <c r="DUX21" s="1">
        <f t="shared" si="54"/>
        <v>0</v>
      </c>
      <c r="DUY21" s="1">
        <f t="shared" si="54"/>
        <v>0</v>
      </c>
      <c r="DUZ21" s="1">
        <f t="shared" si="54"/>
        <v>0</v>
      </c>
      <c r="DVA21" s="1">
        <f t="shared" si="54"/>
        <v>0</v>
      </c>
      <c r="DVB21" s="1">
        <f t="shared" si="54"/>
        <v>0</v>
      </c>
      <c r="DVC21" s="1">
        <f t="shared" si="54"/>
        <v>0</v>
      </c>
      <c r="DVD21" s="1">
        <f t="shared" si="54"/>
        <v>0</v>
      </c>
      <c r="DVE21" s="1">
        <f t="shared" si="54"/>
        <v>0</v>
      </c>
      <c r="DVF21" s="1">
        <f t="shared" si="54"/>
        <v>0</v>
      </c>
      <c r="DVG21" s="1">
        <f t="shared" si="54"/>
        <v>0</v>
      </c>
      <c r="DVH21" s="1">
        <f t="shared" si="54"/>
        <v>0</v>
      </c>
      <c r="DVI21" s="1">
        <f t="shared" si="54"/>
        <v>0</v>
      </c>
      <c r="DVJ21" s="1">
        <f t="shared" si="54"/>
        <v>0</v>
      </c>
      <c r="DVK21" s="1">
        <f t="shared" si="54"/>
        <v>0</v>
      </c>
      <c r="DVL21" s="1">
        <f t="shared" si="54"/>
        <v>0</v>
      </c>
      <c r="DVM21" s="1">
        <f t="shared" si="54"/>
        <v>0</v>
      </c>
      <c r="DVN21" s="1">
        <f t="shared" si="54"/>
        <v>0</v>
      </c>
      <c r="DVO21" s="1">
        <f t="shared" si="54"/>
        <v>0</v>
      </c>
      <c r="DVP21" s="1">
        <f t="shared" si="54"/>
        <v>0</v>
      </c>
      <c r="DVQ21" s="1">
        <f t="shared" si="54"/>
        <v>0</v>
      </c>
      <c r="DVR21" s="1">
        <f t="shared" si="54"/>
        <v>0</v>
      </c>
      <c r="DVS21" s="1">
        <f t="shared" si="54"/>
        <v>0</v>
      </c>
      <c r="DVT21" s="1">
        <f t="shared" si="54"/>
        <v>0</v>
      </c>
      <c r="DVU21" s="1">
        <f t="shared" si="54"/>
        <v>0</v>
      </c>
      <c r="DVV21" s="1">
        <f t="shared" si="54"/>
        <v>0</v>
      </c>
      <c r="DVW21" s="1">
        <f t="shared" si="54"/>
        <v>0</v>
      </c>
      <c r="DVX21" s="1">
        <f t="shared" si="54"/>
        <v>0</v>
      </c>
      <c r="DVY21" s="1">
        <f t="shared" si="54"/>
        <v>0</v>
      </c>
      <c r="DVZ21" s="1">
        <f t="shared" si="54"/>
        <v>0</v>
      </c>
      <c r="DWA21" s="1">
        <f t="shared" si="54"/>
        <v>0</v>
      </c>
      <c r="DWB21" s="1">
        <f t="shared" si="54"/>
        <v>0</v>
      </c>
      <c r="DWC21" s="1">
        <f t="shared" si="54"/>
        <v>0</v>
      </c>
      <c r="DWD21" s="1">
        <f t="shared" si="54"/>
        <v>0</v>
      </c>
      <c r="DWE21" s="1">
        <f t="shared" si="54"/>
        <v>0</v>
      </c>
      <c r="DWF21" s="1">
        <f t="shared" si="54"/>
        <v>0</v>
      </c>
      <c r="DWG21" s="1">
        <f t="shared" si="54"/>
        <v>0</v>
      </c>
      <c r="DWH21" s="1">
        <f t="shared" si="54"/>
        <v>0</v>
      </c>
      <c r="DWI21" s="1">
        <f t="shared" si="54"/>
        <v>0</v>
      </c>
      <c r="DWJ21" s="1">
        <f t="shared" si="54"/>
        <v>0</v>
      </c>
      <c r="DWK21" s="1">
        <f t="shared" si="54"/>
        <v>0</v>
      </c>
      <c r="DWL21" s="1">
        <f t="shared" si="54"/>
        <v>0</v>
      </c>
      <c r="DWM21" s="1">
        <f t="shared" si="54"/>
        <v>0</v>
      </c>
      <c r="DWN21" s="1">
        <f t="shared" si="54"/>
        <v>0</v>
      </c>
      <c r="DWO21" s="1">
        <f t="shared" si="54"/>
        <v>0</v>
      </c>
      <c r="DWP21" s="1">
        <f t="shared" si="54"/>
        <v>0</v>
      </c>
      <c r="DWQ21" s="1">
        <f t="shared" si="54"/>
        <v>0</v>
      </c>
      <c r="DWR21" s="1">
        <f t="shared" si="54"/>
        <v>0</v>
      </c>
      <c r="DWS21" s="1">
        <f t="shared" si="54"/>
        <v>0</v>
      </c>
      <c r="DWT21" s="1">
        <f t="shared" si="54"/>
        <v>0</v>
      </c>
      <c r="DWU21" s="1">
        <f t="shared" si="54"/>
        <v>0</v>
      </c>
      <c r="DWV21" s="1">
        <f t="shared" si="54"/>
        <v>0</v>
      </c>
      <c r="DWW21" s="1">
        <f t="shared" si="54"/>
        <v>0</v>
      </c>
      <c r="DWX21" s="1">
        <f t="shared" si="54"/>
        <v>0</v>
      </c>
      <c r="DWY21" s="1">
        <f t="shared" si="54"/>
        <v>0</v>
      </c>
      <c r="DWZ21" s="1">
        <f t="shared" si="54"/>
        <v>0</v>
      </c>
      <c r="DXA21" s="1">
        <f t="shared" si="54"/>
        <v>0</v>
      </c>
      <c r="DXB21" s="1">
        <f t="shared" si="54"/>
        <v>0</v>
      </c>
      <c r="DXC21" s="1">
        <f t="shared" si="54"/>
        <v>0</v>
      </c>
      <c r="DXD21" s="1">
        <f t="shared" si="54"/>
        <v>0</v>
      </c>
      <c r="DXE21" s="1">
        <f t="shared" si="54"/>
        <v>0</v>
      </c>
      <c r="DXF21" s="1">
        <f t="shared" si="54"/>
        <v>0</v>
      </c>
      <c r="DXG21" s="1">
        <f t="shared" ref="DXG21:DZR21" si="55">SUM(DXG22:DXG23)</f>
        <v>0</v>
      </c>
      <c r="DXH21" s="1">
        <f t="shared" si="55"/>
        <v>0</v>
      </c>
      <c r="DXI21" s="1">
        <f t="shared" si="55"/>
        <v>0</v>
      </c>
      <c r="DXJ21" s="1">
        <f t="shared" si="55"/>
        <v>0</v>
      </c>
      <c r="DXK21" s="1">
        <f t="shared" si="55"/>
        <v>0</v>
      </c>
      <c r="DXL21" s="1">
        <f t="shared" si="55"/>
        <v>0</v>
      </c>
      <c r="DXM21" s="1">
        <f t="shared" si="55"/>
        <v>0</v>
      </c>
      <c r="DXN21" s="1">
        <f t="shared" si="55"/>
        <v>0</v>
      </c>
      <c r="DXO21" s="1">
        <f t="shared" si="55"/>
        <v>0</v>
      </c>
      <c r="DXP21" s="1">
        <f t="shared" si="55"/>
        <v>0</v>
      </c>
      <c r="DXQ21" s="1">
        <f t="shared" si="55"/>
        <v>0</v>
      </c>
      <c r="DXR21" s="1">
        <f t="shared" si="55"/>
        <v>0</v>
      </c>
      <c r="DXS21" s="1">
        <f t="shared" si="55"/>
        <v>0</v>
      </c>
      <c r="DXT21" s="1">
        <f t="shared" si="55"/>
        <v>0</v>
      </c>
      <c r="DXU21" s="1">
        <f t="shared" si="55"/>
        <v>0</v>
      </c>
      <c r="DXV21" s="1">
        <f t="shared" si="55"/>
        <v>0</v>
      </c>
      <c r="DXW21" s="1">
        <f t="shared" si="55"/>
        <v>0</v>
      </c>
      <c r="DXX21" s="1">
        <f t="shared" si="55"/>
        <v>0</v>
      </c>
      <c r="DXY21" s="1">
        <f t="shared" si="55"/>
        <v>0</v>
      </c>
      <c r="DXZ21" s="1">
        <f t="shared" si="55"/>
        <v>0</v>
      </c>
      <c r="DYA21" s="1">
        <f t="shared" si="55"/>
        <v>0</v>
      </c>
      <c r="DYB21" s="1">
        <f t="shared" si="55"/>
        <v>0</v>
      </c>
      <c r="DYC21" s="1">
        <f t="shared" si="55"/>
        <v>0</v>
      </c>
      <c r="DYD21" s="1">
        <f t="shared" si="55"/>
        <v>0</v>
      </c>
      <c r="DYE21" s="1">
        <f t="shared" si="55"/>
        <v>0</v>
      </c>
      <c r="DYF21" s="1">
        <f t="shared" si="55"/>
        <v>0</v>
      </c>
      <c r="DYG21" s="1">
        <f t="shared" si="55"/>
        <v>0</v>
      </c>
      <c r="DYH21" s="1">
        <f t="shared" si="55"/>
        <v>0</v>
      </c>
      <c r="DYI21" s="1">
        <f t="shared" si="55"/>
        <v>0</v>
      </c>
      <c r="DYJ21" s="1">
        <f t="shared" si="55"/>
        <v>0</v>
      </c>
      <c r="DYK21" s="1">
        <f t="shared" si="55"/>
        <v>0</v>
      </c>
      <c r="DYL21" s="1">
        <f t="shared" si="55"/>
        <v>0</v>
      </c>
      <c r="DYM21" s="1">
        <f t="shared" si="55"/>
        <v>0</v>
      </c>
      <c r="DYN21" s="1">
        <f t="shared" si="55"/>
        <v>0</v>
      </c>
      <c r="DYO21" s="1">
        <f t="shared" si="55"/>
        <v>0</v>
      </c>
      <c r="DYP21" s="1">
        <f t="shared" si="55"/>
        <v>0</v>
      </c>
      <c r="DYQ21" s="1">
        <f t="shared" si="55"/>
        <v>0</v>
      </c>
      <c r="DYR21" s="1">
        <f t="shared" si="55"/>
        <v>0</v>
      </c>
      <c r="DYS21" s="1">
        <f t="shared" si="55"/>
        <v>0</v>
      </c>
      <c r="DYT21" s="1">
        <f t="shared" si="55"/>
        <v>0</v>
      </c>
      <c r="DYU21" s="1">
        <f t="shared" si="55"/>
        <v>0</v>
      </c>
      <c r="DYV21" s="1">
        <f t="shared" si="55"/>
        <v>0</v>
      </c>
      <c r="DYW21" s="1">
        <f t="shared" si="55"/>
        <v>0</v>
      </c>
      <c r="DYX21" s="1">
        <f t="shared" si="55"/>
        <v>0</v>
      </c>
      <c r="DYY21" s="1">
        <f t="shared" si="55"/>
        <v>0</v>
      </c>
      <c r="DYZ21" s="1">
        <f t="shared" si="55"/>
        <v>0</v>
      </c>
      <c r="DZA21" s="1">
        <f t="shared" si="55"/>
        <v>0</v>
      </c>
      <c r="DZB21" s="1">
        <f t="shared" si="55"/>
        <v>0</v>
      </c>
      <c r="DZC21" s="1">
        <f t="shared" si="55"/>
        <v>0</v>
      </c>
      <c r="DZD21" s="1">
        <f t="shared" si="55"/>
        <v>0</v>
      </c>
      <c r="DZE21" s="1">
        <f t="shared" si="55"/>
        <v>0</v>
      </c>
      <c r="DZF21" s="1">
        <f t="shared" si="55"/>
        <v>0</v>
      </c>
      <c r="DZG21" s="1">
        <f t="shared" si="55"/>
        <v>0</v>
      </c>
      <c r="DZH21" s="1">
        <f t="shared" si="55"/>
        <v>0</v>
      </c>
      <c r="DZI21" s="1">
        <f t="shared" si="55"/>
        <v>0</v>
      </c>
      <c r="DZJ21" s="1">
        <f t="shared" si="55"/>
        <v>0</v>
      </c>
      <c r="DZK21" s="1">
        <f t="shared" si="55"/>
        <v>0</v>
      </c>
      <c r="DZL21" s="1">
        <f t="shared" si="55"/>
        <v>0</v>
      </c>
      <c r="DZM21" s="1">
        <f t="shared" si="55"/>
        <v>0</v>
      </c>
      <c r="DZN21" s="1">
        <f t="shared" si="55"/>
        <v>0</v>
      </c>
      <c r="DZO21" s="1">
        <f t="shared" si="55"/>
        <v>0</v>
      </c>
      <c r="DZP21" s="1">
        <f t="shared" si="55"/>
        <v>0</v>
      </c>
      <c r="DZQ21" s="1">
        <f t="shared" si="55"/>
        <v>0</v>
      </c>
      <c r="DZR21" s="1">
        <f t="shared" si="55"/>
        <v>0</v>
      </c>
      <c r="DZS21" s="1">
        <f t="shared" ref="DZS21:ECD21" si="56">SUM(DZS22:DZS23)</f>
        <v>0</v>
      </c>
      <c r="DZT21" s="1">
        <f t="shared" si="56"/>
        <v>0</v>
      </c>
      <c r="DZU21" s="1">
        <f t="shared" si="56"/>
        <v>0</v>
      </c>
      <c r="DZV21" s="1">
        <f t="shared" si="56"/>
        <v>0</v>
      </c>
      <c r="DZW21" s="1">
        <f t="shared" si="56"/>
        <v>0</v>
      </c>
      <c r="DZX21" s="1">
        <f t="shared" si="56"/>
        <v>0</v>
      </c>
      <c r="DZY21" s="1">
        <f t="shared" si="56"/>
        <v>0</v>
      </c>
      <c r="DZZ21" s="1">
        <f t="shared" si="56"/>
        <v>0</v>
      </c>
      <c r="EAA21" s="1">
        <f t="shared" si="56"/>
        <v>0</v>
      </c>
      <c r="EAB21" s="1">
        <f t="shared" si="56"/>
        <v>0</v>
      </c>
      <c r="EAC21" s="1">
        <f t="shared" si="56"/>
        <v>0</v>
      </c>
      <c r="EAD21" s="1">
        <f t="shared" si="56"/>
        <v>0</v>
      </c>
      <c r="EAE21" s="1">
        <f t="shared" si="56"/>
        <v>0</v>
      </c>
      <c r="EAF21" s="1">
        <f t="shared" si="56"/>
        <v>0</v>
      </c>
      <c r="EAG21" s="1">
        <f t="shared" si="56"/>
        <v>0</v>
      </c>
      <c r="EAH21" s="1">
        <f t="shared" si="56"/>
        <v>0</v>
      </c>
      <c r="EAI21" s="1">
        <f t="shared" si="56"/>
        <v>0</v>
      </c>
      <c r="EAJ21" s="1">
        <f t="shared" si="56"/>
        <v>0</v>
      </c>
      <c r="EAK21" s="1">
        <f t="shared" si="56"/>
        <v>0</v>
      </c>
      <c r="EAL21" s="1">
        <f t="shared" si="56"/>
        <v>0</v>
      </c>
      <c r="EAM21" s="1">
        <f t="shared" si="56"/>
        <v>0</v>
      </c>
      <c r="EAN21" s="1">
        <f t="shared" si="56"/>
        <v>0</v>
      </c>
      <c r="EAO21" s="1">
        <f t="shared" si="56"/>
        <v>0</v>
      </c>
      <c r="EAP21" s="1">
        <f t="shared" si="56"/>
        <v>0</v>
      </c>
      <c r="EAQ21" s="1">
        <f t="shared" si="56"/>
        <v>0</v>
      </c>
      <c r="EAR21" s="1">
        <f t="shared" si="56"/>
        <v>0</v>
      </c>
      <c r="EAS21" s="1">
        <f t="shared" si="56"/>
        <v>0</v>
      </c>
      <c r="EAT21" s="1">
        <f t="shared" si="56"/>
        <v>0</v>
      </c>
      <c r="EAU21" s="1">
        <f t="shared" si="56"/>
        <v>0</v>
      </c>
      <c r="EAV21" s="1">
        <f t="shared" si="56"/>
        <v>0</v>
      </c>
      <c r="EAW21" s="1">
        <f t="shared" si="56"/>
        <v>0</v>
      </c>
      <c r="EAX21" s="1">
        <f t="shared" si="56"/>
        <v>0</v>
      </c>
      <c r="EAY21" s="1">
        <f t="shared" si="56"/>
        <v>0</v>
      </c>
      <c r="EAZ21" s="1">
        <f t="shared" si="56"/>
        <v>0</v>
      </c>
      <c r="EBA21" s="1">
        <f t="shared" si="56"/>
        <v>0</v>
      </c>
      <c r="EBB21" s="1">
        <f t="shared" si="56"/>
        <v>0</v>
      </c>
      <c r="EBC21" s="1">
        <f t="shared" si="56"/>
        <v>0</v>
      </c>
      <c r="EBD21" s="1">
        <f t="shared" si="56"/>
        <v>0</v>
      </c>
      <c r="EBE21" s="1">
        <f t="shared" si="56"/>
        <v>0</v>
      </c>
      <c r="EBF21" s="1">
        <f t="shared" si="56"/>
        <v>0</v>
      </c>
      <c r="EBG21" s="1">
        <f t="shared" si="56"/>
        <v>0</v>
      </c>
      <c r="EBH21" s="1">
        <f t="shared" si="56"/>
        <v>0</v>
      </c>
      <c r="EBI21" s="1">
        <f t="shared" si="56"/>
        <v>0</v>
      </c>
      <c r="EBJ21" s="1">
        <f t="shared" si="56"/>
        <v>0</v>
      </c>
      <c r="EBK21" s="1">
        <f t="shared" si="56"/>
        <v>0</v>
      </c>
      <c r="EBL21" s="1">
        <f t="shared" si="56"/>
        <v>0</v>
      </c>
      <c r="EBM21" s="1">
        <f t="shared" si="56"/>
        <v>0</v>
      </c>
      <c r="EBN21" s="1">
        <f t="shared" si="56"/>
        <v>0</v>
      </c>
      <c r="EBO21" s="1">
        <f t="shared" si="56"/>
        <v>0</v>
      </c>
      <c r="EBP21" s="1">
        <f t="shared" si="56"/>
        <v>0</v>
      </c>
      <c r="EBQ21" s="1">
        <f t="shared" si="56"/>
        <v>0</v>
      </c>
      <c r="EBR21" s="1">
        <f t="shared" si="56"/>
        <v>0</v>
      </c>
      <c r="EBS21" s="1">
        <f t="shared" si="56"/>
        <v>0</v>
      </c>
      <c r="EBT21" s="1">
        <f t="shared" si="56"/>
        <v>0</v>
      </c>
      <c r="EBU21" s="1">
        <f t="shared" si="56"/>
        <v>0</v>
      </c>
      <c r="EBV21" s="1">
        <f t="shared" si="56"/>
        <v>0</v>
      </c>
      <c r="EBW21" s="1">
        <f t="shared" si="56"/>
        <v>0</v>
      </c>
      <c r="EBX21" s="1">
        <f t="shared" si="56"/>
        <v>0</v>
      </c>
      <c r="EBY21" s="1">
        <f t="shared" si="56"/>
        <v>0</v>
      </c>
      <c r="EBZ21" s="1">
        <f t="shared" si="56"/>
        <v>0</v>
      </c>
      <c r="ECA21" s="1">
        <f t="shared" si="56"/>
        <v>0</v>
      </c>
      <c r="ECB21" s="1">
        <f t="shared" si="56"/>
        <v>0</v>
      </c>
      <c r="ECC21" s="1">
        <f t="shared" si="56"/>
        <v>0</v>
      </c>
      <c r="ECD21" s="1">
        <f t="shared" si="56"/>
        <v>0</v>
      </c>
      <c r="ECE21" s="1">
        <f t="shared" ref="ECE21:EEP21" si="57">SUM(ECE22:ECE23)</f>
        <v>0</v>
      </c>
      <c r="ECF21" s="1">
        <f t="shared" si="57"/>
        <v>0</v>
      </c>
      <c r="ECG21" s="1">
        <f t="shared" si="57"/>
        <v>0</v>
      </c>
      <c r="ECH21" s="1">
        <f t="shared" si="57"/>
        <v>0</v>
      </c>
      <c r="ECI21" s="1">
        <f t="shared" si="57"/>
        <v>0</v>
      </c>
      <c r="ECJ21" s="1">
        <f t="shared" si="57"/>
        <v>0</v>
      </c>
      <c r="ECK21" s="1">
        <f t="shared" si="57"/>
        <v>0</v>
      </c>
      <c r="ECL21" s="1">
        <f t="shared" si="57"/>
        <v>0</v>
      </c>
      <c r="ECM21" s="1">
        <f t="shared" si="57"/>
        <v>0</v>
      </c>
      <c r="ECN21" s="1">
        <f t="shared" si="57"/>
        <v>0</v>
      </c>
      <c r="ECO21" s="1">
        <f t="shared" si="57"/>
        <v>0</v>
      </c>
      <c r="ECP21" s="1">
        <f t="shared" si="57"/>
        <v>0</v>
      </c>
      <c r="ECQ21" s="1">
        <f t="shared" si="57"/>
        <v>0</v>
      </c>
      <c r="ECR21" s="1">
        <f t="shared" si="57"/>
        <v>0</v>
      </c>
      <c r="ECS21" s="1">
        <f t="shared" si="57"/>
        <v>0</v>
      </c>
      <c r="ECT21" s="1">
        <f t="shared" si="57"/>
        <v>0</v>
      </c>
      <c r="ECU21" s="1">
        <f t="shared" si="57"/>
        <v>0</v>
      </c>
      <c r="ECV21" s="1">
        <f t="shared" si="57"/>
        <v>0</v>
      </c>
      <c r="ECW21" s="1">
        <f t="shared" si="57"/>
        <v>0</v>
      </c>
      <c r="ECX21" s="1">
        <f t="shared" si="57"/>
        <v>0</v>
      </c>
      <c r="ECY21" s="1">
        <f t="shared" si="57"/>
        <v>0</v>
      </c>
      <c r="ECZ21" s="1">
        <f t="shared" si="57"/>
        <v>0</v>
      </c>
      <c r="EDA21" s="1">
        <f t="shared" si="57"/>
        <v>0</v>
      </c>
      <c r="EDB21" s="1">
        <f t="shared" si="57"/>
        <v>0</v>
      </c>
      <c r="EDC21" s="1">
        <f t="shared" si="57"/>
        <v>0</v>
      </c>
      <c r="EDD21" s="1">
        <f t="shared" si="57"/>
        <v>0</v>
      </c>
      <c r="EDE21" s="1">
        <f t="shared" si="57"/>
        <v>0</v>
      </c>
      <c r="EDF21" s="1">
        <f t="shared" si="57"/>
        <v>0</v>
      </c>
      <c r="EDG21" s="1">
        <f t="shared" si="57"/>
        <v>0</v>
      </c>
      <c r="EDH21" s="1">
        <f t="shared" si="57"/>
        <v>0</v>
      </c>
      <c r="EDI21" s="1">
        <f t="shared" si="57"/>
        <v>0</v>
      </c>
      <c r="EDJ21" s="1">
        <f t="shared" si="57"/>
        <v>0</v>
      </c>
      <c r="EDK21" s="1">
        <f t="shared" si="57"/>
        <v>0</v>
      </c>
      <c r="EDL21" s="1">
        <f t="shared" si="57"/>
        <v>0</v>
      </c>
      <c r="EDM21" s="1">
        <f t="shared" si="57"/>
        <v>0</v>
      </c>
      <c r="EDN21" s="1">
        <f t="shared" si="57"/>
        <v>0</v>
      </c>
      <c r="EDO21" s="1">
        <f t="shared" si="57"/>
        <v>0</v>
      </c>
      <c r="EDP21" s="1">
        <f t="shared" si="57"/>
        <v>0</v>
      </c>
      <c r="EDQ21" s="1">
        <f t="shared" si="57"/>
        <v>0</v>
      </c>
      <c r="EDR21" s="1">
        <f t="shared" si="57"/>
        <v>0</v>
      </c>
      <c r="EDS21" s="1">
        <f t="shared" si="57"/>
        <v>0</v>
      </c>
      <c r="EDT21" s="1">
        <f t="shared" si="57"/>
        <v>0</v>
      </c>
      <c r="EDU21" s="1">
        <f t="shared" si="57"/>
        <v>0</v>
      </c>
      <c r="EDV21" s="1">
        <f t="shared" si="57"/>
        <v>0</v>
      </c>
      <c r="EDW21" s="1">
        <f t="shared" si="57"/>
        <v>0</v>
      </c>
      <c r="EDX21" s="1">
        <f t="shared" si="57"/>
        <v>0</v>
      </c>
      <c r="EDY21" s="1">
        <f t="shared" si="57"/>
        <v>0</v>
      </c>
      <c r="EDZ21" s="1">
        <f t="shared" si="57"/>
        <v>0</v>
      </c>
      <c r="EEA21" s="1">
        <f t="shared" si="57"/>
        <v>0</v>
      </c>
      <c r="EEB21" s="1">
        <f t="shared" si="57"/>
        <v>0</v>
      </c>
      <c r="EEC21" s="1">
        <f t="shared" si="57"/>
        <v>0</v>
      </c>
      <c r="EED21" s="1">
        <f t="shared" si="57"/>
        <v>0</v>
      </c>
      <c r="EEE21" s="1">
        <f t="shared" si="57"/>
        <v>0</v>
      </c>
      <c r="EEF21" s="1">
        <f t="shared" si="57"/>
        <v>0</v>
      </c>
      <c r="EEG21" s="1">
        <f t="shared" si="57"/>
        <v>0</v>
      </c>
      <c r="EEH21" s="1">
        <f t="shared" si="57"/>
        <v>0</v>
      </c>
      <c r="EEI21" s="1">
        <f t="shared" si="57"/>
        <v>0</v>
      </c>
      <c r="EEJ21" s="1">
        <f t="shared" si="57"/>
        <v>0</v>
      </c>
      <c r="EEK21" s="1">
        <f t="shared" si="57"/>
        <v>0</v>
      </c>
      <c r="EEL21" s="1">
        <f t="shared" si="57"/>
        <v>0</v>
      </c>
      <c r="EEM21" s="1">
        <f t="shared" si="57"/>
        <v>0</v>
      </c>
      <c r="EEN21" s="1">
        <f t="shared" si="57"/>
        <v>0</v>
      </c>
      <c r="EEO21" s="1">
        <f t="shared" si="57"/>
        <v>0</v>
      </c>
      <c r="EEP21" s="1">
        <f t="shared" si="57"/>
        <v>0</v>
      </c>
      <c r="EEQ21" s="1">
        <f t="shared" ref="EEQ21:EHB21" si="58">SUM(EEQ22:EEQ23)</f>
        <v>0</v>
      </c>
      <c r="EER21" s="1">
        <f t="shared" si="58"/>
        <v>0</v>
      </c>
      <c r="EES21" s="1">
        <f t="shared" si="58"/>
        <v>0</v>
      </c>
      <c r="EET21" s="1">
        <f t="shared" si="58"/>
        <v>0</v>
      </c>
      <c r="EEU21" s="1">
        <f t="shared" si="58"/>
        <v>0</v>
      </c>
      <c r="EEV21" s="1">
        <f t="shared" si="58"/>
        <v>0</v>
      </c>
      <c r="EEW21" s="1">
        <f t="shared" si="58"/>
        <v>0</v>
      </c>
      <c r="EEX21" s="1">
        <f t="shared" si="58"/>
        <v>0</v>
      </c>
      <c r="EEY21" s="1">
        <f t="shared" si="58"/>
        <v>0</v>
      </c>
      <c r="EEZ21" s="1">
        <f t="shared" si="58"/>
        <v>0</v>
      </c>
      <c r="EFA21" s="1">
        <f t="shared" si="58"/>
        <v>0</v>
      </c>
      <c r="EFB21" s="1">
        <f t="shared" si="58"/>
        <v>0</v>
      </c>
      <c r="EFC21" s="1">
        <f t="shared" si="58"/>
        <v>0</v>
      </c>
      <c r="EFD21" s="1">
        <f t="shared" si="58"/>
        <v>0</v>
      </c>
      <c r="EFE21" s="1">
        <f t="shared" si="58"/>
        <v>0</v>
      </c>
      <c r="EFF21" s="1">
        <f t="shared" si="58"/>
        <v>0</v>
      </c>
      <c r="EFG21" s="1">
        <f t="shared" si="58"/>
        <v>0</v>
      </c>
      <c r="EFH21" s="1">
        <f t="shared" si="58"/>
        <v>0</v>
      </c>
      <c r="EFI21" s="1">
        <f t="shared" si="58"/>
        <v>0</v>
      </c>
      <c r="EFJ21" s="1">
        <f t="shared" si="58"/>
        <v>0</v>
      </c>
      <c r="EFK21" s="1">
        <f t="shared" si="58"/>
        <v>0</v>
      </c>
      <c r="EFL21" s="1">
        <f t="shared" si="58"/>
        <v>0</v>
      </c>
      <c r="EFM21" s="1">
        <f t="shared" si="58"/>
        <v>0</v>
      </c>
      <c r="EFN21" s="1">
        <f t="shared" si="58"/>
        <v>0</v>
      </c>
      <c r="EFO21" s="1">
        <f t="shared" si="58"/>
        <v>0</v>
      </c>
      <c r="EFP21" s="1">
        <f t="shared" si="58"/>
        <v>0</v>
      </c>
      <c r="EFQ21" s="1">
        <f t="shared" si="58"/>
        <v>0</v>
      </c>
      <c r="EFR21" s="1">
        <f t="shared" si="58"/>
        <v>0</v>
      </c>
      <c r="EFS21" s="1">
        <f t="shared" si="58"/>
        <v>0</v>
      </c>
      <c r="EFT21" s="1">
        <f t="shared" si="58"/>
        <v>0</v>
      </c>
      <c r="EFU21" s="1">
        <f t="shared" si="58"/>
        <v>0</v>
      </c>
      <c r="EFV21" s="1">
        <f t="shared" si="58"/>
        <v>0</v>
      </c>
      <c r="EFW21" s="1">
        <f t="shared" si="58"/>
        <v>0</v>
      </c>
      <c r="EFX21" s="1">
        <f t="shared" si="58"/>
        <v>0</v>
      </c>
      <c r="EFY21" s="1">
        <f t="shared" si="58"/>
        <v>0</v>
      </c>
      <c r="EFZ21" s="1">
        <f t="shared" si="58"/>
        <v>0</v>
      </c>
      <c r="EGA21" s="1">
        <f t="shared" si="58"/>
        <v>0</v>
      </c>
      <c r="EGB21" s="1">
        <f t="shared" si="58"/>
        <v>0</v>
      </c>
      <c r="EGC21" s="1">
        <f t="shared" si="58"/>
        <v>0</v>
      </c>
      <c r="EGD21" s="1">
        <f t="shared" si="58"/>
        <v>0</v>
      </c>
      <c r="EGE21" s="1">
        <f t="shared" si="58"/>
        <v>0</v>
      </c>
      <c r="EGF21" s="1">
        <f t="shared" si="58"/>
        <v>0</v>
      </c>
      <c r="EGG21" s="1">
        <f t="shared" si="58"/>
        <v>0</v>
      </c>
      <c r="EGH21" s="1">
        <f t="shared" si="58"/>
        <v>0</v>
      </c>
      <c r="EGI21" s="1">
        <f t="shared" si="58"/>
        <v>0</v>
      </c>
      <c r="EGJ21" s="1">
        <f t="shared" si="58"/>
        <v>0</v>
      </c>
      <c r="EGK21" s="1">
        <f t="shared" si="58"/>
        <v>0</v>
      </c>
      <c r="EGL21" s="1">
        <f t="shared" si="58"/>
        <v>0</v>
      </c>
      <c r="EGM21" s="1">
        <f t="shared" si="58"/>
        <v>0</v>
      </c>
      <c r="EGN21" s="1">
        <f t="shared" si="58"/>
        <v>0</v>
      </c>
      <c r="EGO21" s="1">
        <f t="shared" si="58"/>
        <v>0</v>
      </c>
      <c r="EGP21" s="1">
        <f t="shared" si="58"/>
        <v>0</v>
      </c>
      <c r="EGQ21" s="1">
        <f t="shared" si="58"/>
        <v>0</v>
      </c>
      <c r="EGR21" s="1">
        <f t="shared" si="58"/>
        <v>0</v>
      </c>
      <c r="EGS21" s="1">
        <f t="shared" si="58"/>
        <v>0</v>
      </c>
      <c r="EGT21" s="1">
        <f t="shared" si="58"/>
        <v>0</v>
      </c>
      <c r="EGU21" s="1">
        <f t="shared" si="58"/>
        <v>0</v>
      </c>
      <c r="EGV21" s="1">
        <f t="shared" si="58"/>
        <v>0</v>
      </c>
      <c r="EGW21" s="1">
        <f t="shared" si="58"/>
        <v>0</v>
      </c>
      <c r="EGX21" s="1">
        <f t="shared" si="58"/>
        <v>0</v>
      </c>
      <c r="EGY21" s="1">
        <f t="shared" si="58"/>
        <v>0</v>
      </c>
      <c r="EGZ21" s="1">
        <f t="shared" si="58"/>
        <v>0</v>
      </c>
      <c r="EHA21" s="1">
        <f t="shared" si="58"/>
        <v>0</v>
      </c>
      <c r="EHB21" s="1">
        <f t="shared" si="58"/>
        <v>0</v>
      </c>
      <c r="EHC21" s="1">
        <f t="shared" ref="EHC21:EJN21" si="59">SUM(EHC22:EHC23)</f>
        <v>0</v>
      </c>
      <c r="EHD21" s="1">
        <f t="shared" si="59"/>
        <v>0</v>
      </c>
      <c r="EHE21" s="1">
        <f t="shared" si="59"/>
        <v>0</v>
      </c>
      <c r="EHF21" s="1">
        <f t="shared" si="59"/>
        <v>0</v>
      </c>
      <c r="EHG21" s="1">
        <f t="shared" si="59"/>
        <v>0</v>
      </c>
      <c r="EHH21" s="1">
        <f t="shared" si="59"/>
        <v>0</v>
      </c>
      <c r="EHI21" s="1">
        <f t="shared" si="59"/>
        <v>0</v>
      </c>
      <c r="EHJ21" s="1">
        <f t="shared" si="59"/>
        <v>0</v>
      </c>
      <c r="EHK21" s="1">
        <f t="shared" si="59"/>
        <v>0</v>
      </c>
      <c r="EHL21" s="1">
        <f t="shared" si="59"/>
        <v>0</v>
      </c>
      <c r="EHM21" s="1">
        <f t="shared" si="59"/>
        <v>0</v>
      </c>
      <c r="EHN21" s="1">
        <f t="shared" si="59"/>
        <v>0</v>
      </c>
      <c r="EHO21" s="1">
        <f t="shared" si="59"/>
        <v>0</v>
      </c>
      <c r="EHP21" s="1">
        <f t="shared" si="59"/>
        <v>0</v>
      </c>
      <c r="EHQ21" s="1">
        <f t="shared" si="59"/>
        <v>0</v>
      </c>
      <c r="EHR21" s="1">
        <f t="shared" si="59"/>
        <v>0</v>
      </c>
      <c r="EHS21" s="1">
        <f t="shared" si="59"/>
        <v>0</v>
      </c>
      <c r="EHT21" s="1">
        <f t="shared" si="59"/>
        <v>0</v>
      </c>
      <c r="EHU21" s="1">
        <f t="shared" si="59"/>
        <v>0</v>
      </c>
      <c r="EHV21" s="1">
        <f t="shared" si="59"/>
        <v>0</v>
      </c>
      <c r="EHW21" s="1">
        <f t="shared" si="59"/>
        <v>0</v>
      </c>
      <c r="EHX21" s="1">
        <f t="shared" si="59"/>
        <v>0</v>
      </c>
      <c r="EHY21" s="1">
        <f t="shared" si="59"/>
        <v>0</v>
      </c>
      <c r="EHZ21" s="1">
        <f t="shared" si="59"/>
        <v>0</v>
      </c>
      <c r="EIA21" s="1">
        <f t="shared" si="59"/>
        <v>0</v>
      </c>
      <c r="EIB21" s="1">
        <f t="shared" si="59"/>
        <v>0</v>
      </c>
      <c r="EIC21" s="1">
        <f t="shared" si="59"/>
        <v>0</v>
      </c>
      <c r="EID21" s="1">
        <f t="shared" si="59"/>
        <v>0</v>
      </c>
      <c r="EIE21" s="1">
        <f t="shared" si="59"/>
        <v>0</v>
      </c>
      <c r="EIF21" s="1">
        <f t="shared" si="59"/>
        <v>0</v>
      </c>
      <c r="EIG21" s="1">
        <f t="shared" si="59"/>
        <v>0</v>
      </c>
      <c r="EIH21" s="1">
        <f t="shared" si="59"/>
        <v>0</v>
      </c>
      <c r="EII21" s="1">
        <f t="shared" si="59"/>
        <v>0</v>
      </c>
      <c r="EIJ21" s="1">
        <f t="shared" si="59"/>
        <v>0</v>
      </c>
      <c r="EIK21" s="1">
        <f t="shared" si="59"/>
        <v>0</v>
      </c>
      <c r="EIL21" s="1">
        <f t="shared" si="59"/>
        <v>0</v>
      </c>
      <c r="EIM21" s="1">
        <f t="shared" si="59"/>
        <v>0</v>
      </c>
      <c r="EIN21" s="1">
        <f t="shared" si="59"/>
        <v>0</v>
      </c>
      <c r="EIO21" s="1">
        <f t="shared" si="59"/>
        <v>0</v>
      </c>
      <c r="EIP21" s="1">
        <f t="shared" si="59"/>
        <v>0</v>
      </c>
      <c r="EIQ21" s="1">
        <f t="shared" si="59"/>
        <v>0</v>
      </c>
      <c r="EIR21" s="1">
        <f t="shared" si="59"/>
        <v>0</v>
      </c>
      <c r="EIS21" s="1">
        <f t="shared" si="59"/>
        <v>0</v>
      </c>
      <c r="EIT21" s="1">
        <f t="shared" si="59"/>
        <v>0</v>
      </c>
      <c r="EIU21" s="1">
        <f t="shared" si="59"/>
        <v>0</v>
      </c>
      <c r="EIV21" s="1">
        <f t="shared" si="59"/>
        <v>0</v>
      </c>
      <c r="EIW21" s="1">
        <f t="shared" si="59"/>
        <v>0</v>
      </c>
      <c r="EIX21" s="1">
        <f t="shared" si="59"/>
        <v>0</v>
      </c>
      <c r="EIY21" s="1">
        <f t="shared" si="59"/>
        <v>0</v>
      </c>
      <c r="EIZ21" s="1">
        <f t="shared" si="59"/>
        <v>0</v>
      </c>
      <c r="EJA21" s="1">
        <f t="shared" si="59"/>
        <v>0</v>
      </c>
      <c r="EJB21" s="1">
        <f t="shared" si="59"/>
        <v>0</v>
      </c>
      <c r="EJC21" s="1">
        <f t="shared" si="59"/>
        <v>0</v>
      </c>
      <c r="EJD21" s="1">
        <f t="shared" si="59"/>
        <v>0</v>
      </c>
      <c r="EJE21" s="1">
        <f t="shared" si="59"/>
        <v>0</v>
      </c>
      <c r="EJF21" s="1">
        <f t="shared" si="59"/>
        <v>0</v>
      </c>
      <c r="EJG21" s="1">
        <f t="shared" si="59"/>
        <v>0</v>
      </c>
      <c r="EJH21" s="1">
        <f t="shared" si="59"/>
        <v>0</v>
      </c>
      <c r="EJI21" s="1">
        <f t="shared" si="59"/>
        <v>0</v>
      </c>
      <c r="EJJ21" s="1">
        <f t="shared" si="59"/>
        <v>0</v>
      </c>
      <c r="EJK21" s="1">
        <f t="shared" si="59"/>
        <v>0</v>
      </c>
      <c r="EJL21" s="1">
        <f t="shared" si="59"/>
        <v>0</v>
      </c>
      <c r="EJM21" s="1">
        <f t="shared" si="59"/>
        <v>0</v>
      </c>
      <c r="EJN21" s="1">
        <f t="shared" si="59"/>
        <v>0</v>
      </c>
      <c r="EJO21" s="1">
        <f t="shared" ref="EJO21:ELZ21" si="60">SUM(EJO22:EJO23)</f>
        <v>0</v>
      </c>
      <c r="EJP21" s="1">
        <f t="shared" si="60"/>
        <v>0</v>
      </c>
      <c r="EJQ21" s="1">
        <f t="shared" si="60"/>
        <v>0</v>
      </c>
      <c r="EJR21" s="1">
        <f t="shared" si="60"/>
        <v>0</v>
      </c>
      <c r="EJS21" s="1">
        <f t="shared" si="60"/>
        <v>0</v>
      </c>
      <c r="EJT21" s="1">
        <f t="shared" si="60"/>
        <v>0</v>
      </c>
      <c r="EJU21" s="1">
        <f t="shared" si="60"/>
        <v>0</v>
      </c>
      <c r="EJV21" s="1">
        <f t="shared" si="60"/>
        <v>0</v>
      </c>
      <c r="EJW21" s="1">
        <f t="shared" si="60"/>
        <v>0</v>
      </c>
      <c r="EJX21" s="1">
        <f t="shared" si="60"/>
        <v>0</v>
      </c>
      <c r="EJY21" s="1">
        <f t="shared" si="60"/>
        <v>0</v>
      </c>
      <c r="EJZ21" s="1">
        <f t="shared" si="60"/>
        <v>0</v>
      </c>
      <c r="EKA21" s="1">
        <f t="shared" si="60"/>
        <v>0</v>
      </c>
      <c r="EKB21" s="1">
        <f t="shared" si="60"/>
        <v>0</v>
      </c>
      <c r="EKC21" s="1">
        <f t="shared" si="60"/>
        <v>0</v>
      </c>
      <c r="EKD21" s="1">
        <f t="shared" si="60"/>
        <v>0</v>
      </c>
      <c r="EKE21" s="1">
        <f t="shared" si="60"/>
        <v>0</v>
      </c>
      <c r="EKF21" s="1">
        <f t="shared" si="60"/>
        <v>0</v>
      </c>
      <c r="EKG21" s="1">
        <f t="shared" si="60"/>
        <v>0</v>
      </c>
      <c r="EKH21" s="1">
        <f t="shared" si="60"/>
        <v>0</v>
      </c>
      <c r="EKI21" s="1">
        <f t="shared" si="60"/>
        <v>0</v>
      </c>
      <c r="EKJ21" s="1">
        <f t="shared" si="60"/>
        <v>0</v>
      </c>
      <c r="EKK21" s="1">
        <f t="shared" si="60"/>
        <v>0</v>
      </c>
      <c r="EKL21" s="1">
        <f t="shared" si="60"/>
        <v>0</v>
      </c>
      <c r="EKM21" s="1">
        <f t="shared" si="60"/>
        <v>0</v>
      </c>
      <c r="EKN21" s="1">
        <f t="shared" si="60"/>
        <v>0</v>
      </c>
      <c r="EKO21" s="1">
        <f t="shared" si="60"/>
        <v>0</v>
      </c>
      <c r="EKP21" s="1">
        <f t="shared" si="60"/>
        <v>0</v>
      </c>
      <c r="EKQ21" s="1">
        <f t="shared" si="60"/>
        <v>0</v>
      </c>
      <c r="EKR21" s="1">
        <f t="shared" si="60"/>
        <v>0</v>
      </c>
      <c r="EKS21" s="1">
        <f t="shared" si="60"/>
        <v>0</v>
      </c>
      <c r="EKT21" s="1">
        <f t="shared" si="60"/>
        <v>0</v>
      </c>
      <c r="EKU21" s="1">
        <f t="shared" si="60"/>
        <v>0</v>
      </c>
      <c r="EKV21" s="1">
        <f t="shared" si="60"/>
        <v>0</v>
      </c>
      <c r="EKW21" s="1">
        <f t="shared" si="60"/>
        <v>0</v>
      </c>
      <c r="EKX21" s="1">
        <f t="shared" si="60"/>
        <v>0</v>
      </c>
      <c r="EKY21" s="1">
        <f t="shared" si="60"/>
        <v>0</v>
      </c>
      <c r="EKZ21" s="1">
        <f t="shared" si="60"/>
        <v>0</v>
      </c>
      <c r="ELA21" s="1">
        <f t="shared" si="60"/>
        <v>0</v>
      </c>
      <c r="ELB21" s="1">
        <f t="shared" si="60"/>
        <v>0</v>
      </c>
      <c r="ELC21" s="1">
        <f t="shared" si="60"/>
        <v>0</v>
      </c>
      <c r="ELD21" s="1">
        <f t="shared" si="60"/>
        <v>0</v>
      </c>
      <c r="ELE21" s="1">
        <f t="shared" si="60"/>
        <v>0</v>
      </c>
      <c r="ELF21" s="1">
        <f t="shared" si="60"/>
        <v>0</v>
      </c>
      <c r="ELG21" s="1">
        <f t="shared" si="60"/>
        <v>0</v>
      </c>
      <c r="ELH21" s="1">
        <f t="shared" si="60"/>
        <v>0</v>
      </c>
      <c r="ELI21" s="1">
        <f t="shared" si="60"/>
        <v>0</v>
      </c>
      <c r="ELJ21" s="1">
        <f t="shared" si="60"/>
        <v>0</v>
      </c>
      <c r="ELK21" s="1">
        <f t="shared" si="60"/>
        <v>0</v>
      </c>
      <c r="ELL21" s="1">
        <f t="shared" si="60"/>
        <v>0</v>
      </c>
      <c r="ELM21" s="1">
        <f t="shared" si="60"/>
        <v>0</v>
      </c>
      <c r="ELN21" s="1">
        <f t="shared" si="60"/>
        <v>0</v>
      </c>
      <c r="ELO21" s="1">
        <f t="shared" si="60"/>
        <v>0</v>
      </c>
      <c r="ELP21" s="1">
        <f t="shared" si="60"/>
        <v>0</v>
      </c>
      <c r="ELQ21" s="1">
        <f t="shared" si="60"/>
        <v>0</v>
      </c>
      <c r="ELR21" s="1">
        <f t="shared" si="60"/>
        <v>0</v>
      </c>
      <c r="ELS21" s="1">
        <f t="shared" si="60"/>
        <v>0</v>
      </c>
      <c r="ELT21" s="1">
        <f t="shared" si="60"/>
        <v>0</v>
      </c>
      <c r="ELU21" s="1">
        <f t="shared" si="60"/>
        <v>0</v>
      </c>
      <c r="ELV21" s="1">
        <f t="shared" si="60"/>
        <v>0</v>
      </c>
      <c r="ELW21" s="1">
        <f t="shared" si="60"/>
        <v>0</v>
      </c>
      <c r="ELX21" s="1">
        <f t="shared" si="60"/>
        <v>0</v>
      </c>
      <c r="ELY21" s="1">
        <f t="shared" si="60"/>
        <v>0</v>
      </c>
      <c r="ELZ21" s="1">
        <f t="shared" si="60"/>
        <v>0</v>
      </c>
      <c r="EMA21" s="1">
        <f t="shared" ref="EMA21:EOL21" si="61">SUM(EMA22:EMA23)</f>
        <v>0</v>
      </c>
      <c r="EMB21" s="1">
        <f t="shared" si="61"/>
        <v>0</v>
      </c>
      <c r="EMC21" s="1">
        <f t="shared" si="61"/>
        <v>0</v>
      </c>
      <c r="EMD21" s="1">
        <f t="shared" si="61"/>
        <v>0</v>
      </c>
      <c r="EME21" s="1">
        <f t="shared" si="61"/>
        <v>0</v>
      </c>
      <c r="EMF21" s="1">
        <f t="shared" si="61"/>
        <v>0</v>
      </c>
      <c r="EMG21" s="1">
        <f t="shared" si="61"/>
        <v>0</v>
      </c>
      <c r="EMH21" s="1">
        <f t="shared" si="61"/>
        <v>0</v>
      </c>
      <c r="EMI21" s="1">
        <f t="shared" si="61"/>
        <v>0</v>
      </c>
      <c r="EMJ21" s="1">
        <f t="shared" si="61"/>
        <v>0</v>
      </c>
      <c r="EMK21" s="1">
        <f t="shared" si="61"/>
        <v>0</v>
      </c>
      <c r="EML21" s="1">
        <f t="shared" si="61"/>
        <v>0</v>
      </c>
      <c r="EMM21" s="1">
        <f t="shared" si="61"/>
        <v>0</v>
      </c>
      <c r="EMN21" s="1">
        <f t="shared" si="61"/>
        <v>0</v>
      </c>
      <c r="EMO21" s="1">
        <f t="shared" si="61"/>
        <v>0</v>
      </c>
      <c r="EMP21" s="1">
        <f t="shared" si="61"/>
        <v>0</v>
      </c>
      <c r="EMQ21" s="1">
        <f t="shared" si="61"/>
        <v>0</v>
      </c>
      <c r="EMR21" s="1">
        <f t="shared" si="61"/>
        <v>0</v>
      </c>
      <c r="EMS21" s="1">
        <f t="shared" si="61"/>
        <v>0</v>
      </c>
      <c r="EMT21" s="1">
        <f t="shared" si="61"/>
        <v>0</v>
      </c>
      <c r="EMU21" s="1">
        <f t="shared" si="61"/>
        <v>0</v>
      </c>
      <c r="EMV21" s="1">
        <f t="shared" si="61"/>
        <v>0</v>
      </c>
      <c r="EMW21" s="1">
        <f t="shared" si="61"/>
        <v>0</v>
      </c>
      <c r="EMX21" s="1">
        <f t="shared" si="61"/>
        <v>0</v>
      </c>
      <c r="EMY21" s="1">
        <f t="shared" si="61"/>
        <v>0</v>
      </c>
      <c r="EMZ21" s="1">
        <f t="shared" si="61"/>
        <v>0</v>
      </c>
      <c r="ENA21" s="1">
        <f t="shared" si="61"/>
        <v>0</v>
      </c>
      <c r="ENB21" s="1">
        <f t="shared" si="61"/>
        <v>0</v>
      </c>
      <c r="ENC21" s="1">
        <f t="shared" si="61"/>
        <v>0</v>
      </c>
      <c r="END21" s="1">
        <f t="shared" si="61"/>
        <v>0</v>
      </c>
      <c r="ENE21" s="1">
        <f t="shared" si="61"/>
        <v>0</v>
      </c>
      <c r="ENF21" s="1">
        <f t="shared" si="61"/>
        <v>0</v>
      </c>
      <c r="ENG21" s="1">
        <f t="shared" si="61"/>
        <v>0</v>
      </c>
      <c r="ENH21" s="1">
        <f t="shared" si="61"/>
        <v>0</v>
      </c>
      <c r="ENI21" s="1">
        <f t="shared" si="61"/>
        <v>0</v>
      </c>
      <c r="ENJ21" s="1">
        <f t="shared" si="61"/>
        <v>0</v>
      </c>
      <c r="ENK21" s="1">
        <f t="shared" si="61"/>
        <v>0</v>
      </c>
      <c r="ENL21" s="1">
        <f t="shared" si="61"/>
        <v>0</v>
      </c>
      <c r="ENM21" s="1">
        <f t="shared" si="61"/>
        <v>0</v>
      </c>
      <c r="ENN21" s="1">
        <f t="shared" si="61"/>
        <v>0</v>
      </c>
      <c r="ENO21" s="1">
        <f t="shared" si="61"/>
        <v>0</v>
      </c>
      <c r="ENP21" s="1">
        <f t="shared" si="61"/>
        <v>0</v>
      </c>
      <c r="ENQ21" s="1">
        <f t="shared" si="61"/>
        <v>0</v>
      </c>
      <c r="ENR21" s="1">
        <f t="shared" si="61"/>
        <v>0</v>
      </c>
      <c r="ENS21" s="1">
        <f t="shared" si="61"/>
        <v>0</v>
      </c>
      <c r="ENT21" s="1">
        <f t="shared" si="61"/>
        <v>0</v>
      </c>
      <c r="ENU21" s="1">
        <f t="shared" si="61"/>
        <v>0</v>
      </c>
      <c r="ENV21" s="1">
        <f t="shared" si="61"/>
        <v>0</v>
      </c>
      <c r="ENW21" s="1">
        <f t="shared" si="61"/>
        <v>0</v>
      </c>
      <c r="ENX21" s="1">
        <f t="shared" si="61"/>
        <v>0</v>
      </c>
      <c r="ENY21" s="1">
        <f t="shared" si="61"/>
        <v>0</v>
      </c>
      <c r="ENZ21" s="1">
        <f t="shared" si="61"/>
        <v>0</v>
      </c>
      <c r="EOA21" s="1">
        <f t="shared" si="61"/>
        <v>0</v>
      </c>
      <c r="EOB21" s="1">
        <f t="shared" si="61"/>
        <v>0</v>
      </c>
      <c r="EOC21" s="1">
        <f t="shared" si="61"/>
        <v>0</v>
      </c>
      <c r="EOD21" s="1">
        <f t="shared" si="61"/>
        <v>0</v>
      </c>
      <c r="EOE21" s="1">
        <f t="shared" si="61"/>
        <v>0</v>
      </c>
      <c r="EOF21" s="1">
        <f t="shared" si="61"/>
        <v>0</v>
      </c>
      <c r="EOG21" s="1">
        <f t="shared" si="61"/>
        <v>0</v>
      </c>
      <c r="EOH21" s="1">
        <f t="shared" si="61"/>
        <v>0</v>
      </c>
      <c r="EOI21" s="1">
        <f t="shared" si="61"/>
        <v>0</v>
      </c>
      <c r="EOJ21" s="1">
        <f t="shared" si="61"/>
        <v>0</v>
      </c>
      <c r="EOK21" s="1">
        <f t="shared" si="61"/>
        <v>0</v>
      </c>
      <c r="EOL21" s="1">
        <f t="shared" si="61"/>
        <v>0</v>
      </c>
      <c r="EOM21" s="1">
        <f t="shared" ref="EOM21:EQX21" si="62">SUM(EOM22:EOM23)</f>
        <v>0</v>
      </c>
      <c r="EON21" s="1">
        <f t="shared" si="62"/>
        <v>0</v>
      </c>
      <c r="EOO21" s="1">
        <f t="shared" si="62"/>
        <v>0</v>
      </c>
      <c r="EOP21" s="1">
        <f t="shared" si="62"/>
        <v>0</v>
      </c>
      <c r="EOQ21" s="1">
        <f t="shared" si="62"/>
        <v>0</v>
      </c>
      <c r="EOR21" s="1">
        <f t="shared" si="62"/>
        <v>0</v>
      </c>
      <c r="EOS21" s="1">
        <f t="shared" si="62"/>
        <v>0</v>
      </c>
      <c r="EOT21" s="1">
        <f t="shared" si="62"/>
        <v>0</v>
      </c>
      <c r="EOU21" s="1">
        <f t="shared" si="62"/>
        <v>0</v>
      </c>
      <c r="EOV21" s="1">
        <f t="shared" si="62"/>
        <v>0</v>
      </c>
      <c r="EOW21" s="1">
        <f t="shared" si="62"/>
        <v>0</v>
      </c>
      <c r="EOX21" s="1">
        <f t="shared" si="62"/>
        <v>0</v>
      </c>
      <c r="EOY21" s="1">
        <f t="shared" si="62"/>
        <v>0</v>
      </c>
      <c r="EOZ21" s="1">
        <f t="shared" si="62"/>
        <v>0</v>
      </c>
      <c r="EPA21" s="1">
        <f t="shared" si="62"/>
        <v>0</v>
      </c>
      <c r="EPB21" s="1">
        <f t="shared" si="62"/>
        <v>0</v>
      </c>
      <c r="EPC21" s="1">
        <f t="shared" si="62"/>
        <v>0</v>
      </c>
      <c r="EPD21" s="1">
        <f t="shared" si="62"/>
        <v>0</v>
      </c>
      <c r="EPE21" s="1">
        <f t="shared" si="62"/>
        <v>0</v>
      </c>
      <c r="EPF21" s="1">
        <f t="shared" si="62"/>
        <v>0</v>
      </c>
      <c r="EPG21" s="1">
        <f t="shared" si="62"/>
        <v>0</v>
      </c>
      <c r="EPH21" s="1">
        <f t="shared" si="62"/>
        <v>0</v>
      </c>
      <c r="EPI21" s="1">
        <f t="shared" si="62"/>
        <v>0</v>
      </c>
      <c r="EPJ21" s="1">
        <f t="shared" si="62"/>
        <v>0</v>
      </c>
      <c r="EPK21" s="1">
        <f t="shared" si="62"/>
        <v>0</v>
      </c>
      <c r="EPL21" s="1">
        <f t="shared" si="62"/>
        <v>0</v>
      </c>
      <c r="EPM21" s="1">
        <f t="shared" si="62"/>
        <v>0</v>
      </c>
      <c r="EPN21" s="1">
        <f t="shared" si="62"/>
        <v>0</v>
      </c>
      <c r="EPO21" s="1">
        <f t="shared" si="62"/>
        <v>0</v>
      </c>
      <c r="EPP21" s="1">
        <f t="shared" si="62"/>
        <v>0</v>
      </c>
      <c r="EPQ21" s="1">
        <f t="shared" si="62"/>
        <v>0</v>
      </c>
      <c r="EPR21" s="1">
        <f t="shared" si="62"/>
        <v>0</v>
      </c>
      <c r="EPS21" s="1">
        <f t="shared" si="62"/>
        <v>0</v>
      </c>
      <c r="EPT21" s="1">
        <f t="shared" si="62"/>
        <v>0</v>
      </c>
      <c r="EPU21" s="1">
        <f t="shared" si="62"/>
        <v>0</v>
      </c>
      <c r="EPV21" s="1">
        <f t="shared" si="62"/>
        <v>0</v>
      </c>
      <c r="EPW21" s="1">
        <f t="shared" si="62"/>
        <v>0</v>
      </c>
      <c r="EPX21" s="1">
        <f t="shared" si="62"/>
        <v>0</v>
      </c>
      <c r="EPY21" s="1">
        <f t="shared" si="62"/>
        <v>0</v>
      </c>
      <c r="EPZ21" s="1">
        <f t="shared" si="62"/>
        <v>0</v>
      </c>
      <c r="EQA21" s="1">
        <f t="shared" si="62"/>
        <v>0</v>
      </c>
      <c r="EQB21" s="1">
        <f t="shared" si="62"/>
        <v>0</v>
      </c>
      <c r="EQC21" s="1">
        <f t="shared" si="62"/>
        <v>0</v>
      </c>
      <c r="EQD21" s="1">
        <f t="shared" si="62"/>
        <v>0</v>
      </c>
      <c r="EQE21" s="1">
        <f t="shared" si="62"/>
        <v>0</v>
      </c>
      <c r="EQF21" s="1">
        <f t="shared" si="62"/>
        <v>0</v>
      </c>
      <c r="EQG21" s="1">
        <f t="shared" si="62"/>
        <v>0</v>
      </c>
      <c r="EQH21" s="1">
        <f t="shared" si="62"/>
        <v>0</v>
      </c>
      <c r="EQI21" s="1">
        <f t="shared" si="62"/>
        <v>0</v>
      </c>
      <c r="EQJ21" s="1">
        <f t="shared" si="62"/>
        <v>0</v>
      </c>
      <c r="EQK21" s="1">
        <f t="shared" si="62"/>
        <v>0</v>
      </c>
      <c r="EQL21" s="1">
        <f t="shared" si="62"/>
        <v>0</v>
      </c>
      <c r="EQM21" s="1">
        <f t="shared" si="62"/>
        <v>0</v>
      </c>
      <c r="EQN21" s="1">
        <f t="shared" si="62"/>
        <v>0</v>
      </c>
      <c r="EQO21" s="1">
        <f t="shared" si="62"/>
        <v>0</v>
      </c>
      <c r="EQP21" s="1">
        <f t="shared" si="62"/>
        <v>0</v>
      </c>
      <c r="EQQ21" s="1">
        <f t="shared" si="62"/>
        <v>0</v>
      </c>
      <c r="EQR21" s="1">
        <f t="shared" si="62"/>
        <v>0</v>
      </c>
      <c r="EQS21" s="1">
        <f t="shared" si="62"/>
        <v>0</v>
      </c>
      <c r="EQT21" s="1">
        <f t="shared" si="62"/>
        <v>0</v>
      </c>
      <c r="EQU21" s="1">
        <f t="shared" si="62"/>
        <v>0</v>
      </c>
      <c r="EQV21" s="1">
        <f t="shared" si="62"/>
        <v>0</v>
      </c>
      <c r="EQW21" s="1">
        <f t="shared" si="62"/>
        <v>0</v>
      </c>
      <c r="EQX21" s="1">
        <f t="shared" si="62"/>
        <v>0</v>
      </c>
      <c r="EQY21" s="1">
        <f t="shared" ref="EQY21:ETJ21" si="63">SUM(EQY22:EQY23)</f>
        <v>0</v>
      </c>
      <c r="EQZ21" s="1">
        <f t="shared" si="63"/>
        <v>0</v>
      </c>
      <c r="ERA21" s="1">
        <f t="shared" si="63"/>
        <v>0</v>
      </c>
      <c r="ERB21" s="1">
        <f t="shared" si="63"/>
        <v>0</v>
      </c>
      <c r="ERC21" s="1">
        <f t="shared" si="63"/>
        <v>0</v>
      </c>
      <c r="ERD21" s="1">
        <f t="shared" si="63"/>
        <v>0</v>
      </c>
      <c r="ERE21" s="1">
        <f t="shared" si="63"/>
        <v>0</v>
      </c>
      <c r="ERF21" s="1">
        <f t="shared" si="63"/>
        <v>0</v>
      </c>
      <c r="ERG21" s="1">
        <f t="shared" si="63"/>
        <v>0</v>
      </c>
      <c r="ERH21" s="1">
        <f t="shared" si="63"/>
        <v>0</v>
      </c>
      <c r="ERI21" s="1">
        <f t="shared" si="63"/>
        <v>0</v>
      </c>
      <c r="ERJ21" s="1">
        <f t="shared" si="63"/>
        <v>0</v>
      </c>
      <c r="ERK21" s="1">
        <f t="shared" si="63"/>
        <v>0</v>
      </c>
      <c r="ERL21" s="1">
        <f t="shared" si="63"/>
        <v>0</v>
      </c>
      <c r="ERM21" s="1">
        <f t="shared" si="63"/>
        <v>0</v>
      </c>
      <c r="ERN21" s="1">
        <f t="shared" si="63"/>
        <v>0</v>
      </c>
      <c r="ERO21" s="1">
        <f t="shared" si="63"/>
        <v>0</v>
      </c>
      <c r="ERP21" s="1">
        <f t="shared" si="63"/>
        <v>0</v>
      </c>
      <c r="ERQ21" s="1">
        <f t="shared" si="63"/>
        <v>0</v>
      </c>
      <c r="ERR21" s="1">
        <f t="shared" si="63"/>
        <v>0</v>
      </c>
      <c r="ERS21" s="1">
        <f t="shared" si="63"/>
        <v>0</v>
      </c>
      <c r="ERT21" s="1">
        <f t="shared" si="63"/>
        <v>0</v>
      </c>
      <c r="ERU21" s="1">
        <f t="shared" si="63"/>
        <v>0</v>
      </c>
      <c r="ERV21" s="1">
        <f t="shared" si="63"/>
        <v>0</v>
      </c>
      <c r="ERW21" s="1">
        <f t="shared" si="63"/>
        <v>0</v>
      </c>
      <c r="ERX21" s="1">
        <f t="shared" si="63"/>
        <v>0</v>
      </c>
      <c r="ERY21" s="1">
        <f t="shared" si="63"/>
        <v>0</v>
      </c>
      <c r="ERZ21" s="1">
        <f t="shared" si="63"/>
        <v>0</v>
      </c>
      <c r="ESA21" s="1">
        <f t="shared" si="63"/>
        <v>0</v>
      </c>
      <c r="ESB21" s="1">
        <f t="shared" si="63"/>
        <v>0</v>
      </c>
      <c r="ESC21" s="1">
        <f t="shared" si="63"/>
        <v>0</v>
      </c>
      <c r="ESD21" s="1">
        <f t="shared" si="63"/>
        <v>0</v>
      </c>
      <c r="ESE21" s="1">
        <f t="shared" si="63"/>
        <v>0</v>
      </c>
      <c r="ESF21" s="1">
        <f t="shared" si="63"/>
        <v>0</v>
      </c>
      <c r="ESG21" s="1">
        <f t="shared" si="63"/>
        <v>0</v>
      </c>
      <c r="ESH21" s="1">
        <f t="shared" si="63"/>
        <v>0</v>
      </c>
      <c r="ESI21" s="1">
        <f t="shared" si="63"/>
        <v>0</v>
      </c>
      <c r="ESJ21" s="1">
        <f t="shared" si="63"/>
        <v>0</v>
      </c>
      <c r="ESK21" s="1">
        <f t="shared" si="63"/>
        <v>0</v>
      </c>
      <c r="ESL21" s="1">
        <f t="shared" si="63"/>
        <v>0</v>
      </c>
      <c r="ESM21" s="1">
        <f t="shared" si="63"/>
        <v>0</v>
      </c>
      <c r="ESN21" s="1">
        <f t="shared" si="63"/>
        <v>0</v>
      </c>
      <c r="ESO21" s="1">
        <f t="shared" si="63"/>
        <v>0</v>
      </c>
      <c r="ESP21" s="1">
        <f t="shared" si="63"/>
        <v>0</v>
      </c>
      <c r="ESQ21" s="1">
        <f t="shared" si="63"/>
        <v>0</v>
      </c>
      <c r="ESR21" s="1">
        <f t="shared" si="63"/>
        <v>0</v>
      </c>
      <c r="ESS21" s="1">
        <f t="shared" si="63"/>
        <v>0</v>
      </c>
      <c r="EST21" s="1">
        <f t="shared" si="63"/>
        <v>0</v>
      </c>
      <c r="ESU21" s="1">
        <f t="shared" si="63"/>
        <v>0</v>
      </c>
      <c r="ESV21" s="1">
        <f t="shared" si="63"/>
        <v>0</v>
      </c>
      <c r="ESW21" s="1">
        <f t="shared" si="63"/>
        <v>0</v>
      </c>
      <c r="ESX21" s="1">
        <f t="shared" si="63"/>
        <v>0</v>
      </c>
      <c r="ESY21" s="1">
        <f t="shared" si="63"/>
        <v>0</v>
      </c>
      <c r="ESZ21" s="1">
        <f t="shared" si="63"/>
        <v>0</v>
      </c>
      <c r="ETA21" s="1">
        <f t="shared" si="63"/>
        <v>0</v>
      </c>
      <c r="ETB21" s="1">
        <f t="shared" si="63"/>
        <v>0</v>
      </c>
      <c r="ETC21" s="1">
        <f t="shared" si="63"/>
        <v>0</v>
      </c>
      <c r="ETD21" s="1">
        <f t="shared" si="63"/>
        <v>0</v>
      </c>
      <c r="ETE21" s="1">
        <f t="shared" si="63"/>
        <v>0</v>
      </c>
      <c r="ETF21" s="1">
        <f t="shared" si="63"/>
        <v>0</v>
      </c>
      <c r="ETG21" s="1">
        <f t="shared" si="63"/>
        <v>0</v>
      </c>
      <c r="ETH21" s="1">
        <f t="shared" si="63"/>
        <v>0</v>
      </c>
      <c r="ETI21" s="1">
        <f t="shared" si="63"/>
        <v>0</v>
      </c>
      <c r="ETJ21" s="1">
        <f t="shared" si="63"/>
        <v>0</v>
      </c>
      <c r="ETK21" s="1">
        <f t="shared" ref="ETK21:EVV21" si="64">SUM(ETK22:ETK23)</f>
        <v>0</v>
      </c>
      <c r="ETL21" s="1">
        <f t="shared" si="64"/>
        <v>0</v>
      </c>
      <c r="ETM21" s="1">
        <f t="shared" si="64"/>
        <v>0</v>
      </c>
      <c r="ETN21" s="1">
        <f t="shared" si="64"/>
        <v>0</v>
      </c>
      <c r="ETO21" s="1">
        <f t="shared" si="64"/>
        <v>0</v>
      </c>
      <c r="ETP21" s="1">
        <f t="shared" si="64"/>
        <v>0</v>
      </c>
      <c r="ETQ21" s="1">
        <f t="shared" si="64"/>
        <v>0</v>
      </c>
      <c r="ETR21" s="1">
        <f t="shared" si="64"/>
        <v>0</v>
      </c>
      <c r="ETS21" s="1">
        <f t="shared" si="64"/>
        <v>0</v>
      </c>
      <c r="ETT21" s="1">
        <f t="shared" si="64"/>
        <v>0</v>
      </c>
      <c r="ETU21" s="1">
        <f t="shared" si="64"/>
        <v>0</v>
      </c>
      <c r="ETV21" s="1">
        <f t="shared" si="64"/>
        <v>0</v>
      </c>
      <c r="ETW21" s="1">
        <f t="shared" si="64"/>
        <v>0</v>
      </c>
      <c r="ETX21" s="1">
        <f t="shared" si="64"/>
        <v>0</v>
      </c>
      <c r="ETY21" s="1">
        <f t="shared" si="64"/>
        <v>0</v>
      </c>
      <c r="ETZ21" s="1">
        <f t="shared" si="64"/>
        <v>0</v>
      </c>
      <c r="EUA21" s="1">
        <f t="shared" si="64"/>
        <v>0</v>
      </c>
      <c r="EUB21" s="1">
        <f t="shared" si="64"/>
        <v>0</v>
      </c>
      <c r="EUC21" s="1">
        <f t="shared" si="64"/>
        <v>0</v>
      </c>
      <c r="EUD21" s="1">
        <f t="shared" si="64"/>
        <v>0</v>
      </c>
      <c r="EUE21" s="1">
        <f t="shared" si="64"/>
        <v>0</v>
      </c>
      <c r="EUF21" s="1">
        <f t="shared" si="64"/>
        <v>0</v>
      </c>
      <c r="EUG21" s="1">
        <f t="shared" si="64"/>
        <v>0</v>
      </c>
      <c r="EUH21" s="1">
        <f t="shared" si="64"/>
        <v>0</v>
      </c>
      <c r="EUI21" s="1">
        <f t="shared" si="64"/>
        <v>0</v>
      </c>
      <c r="EUJ21" s="1">
        <f t="shared" si="64"/>
        <v>0</v>
      </c>
      <c r="EUK21" s="1">
        <f t="shared" si="64"/>
        <v>0</v>
      </c>
      <c r="EUL21" s="1">
        <f t="shared" si="64"/>
        <v>0</v>
      </c>
      <c r="EUM21" s="1">
        <f t="shared" si="64"/>
        <v>0</v>
      </c>
      <c r="EUN21" s="1">
        <f t="shared" si="64"/>
        <v>0</v>
      </c>
      <c r="EUO21" s="1">
        <f t="shared" si="64"/>
        <v>0</v>
      </c>
      <c r="EUP21" s="1">
        <f t="shared" si="64"/>
        <v>0</v>
      </c>
      <c r="EUQ21" s="1">
        <f t="shared" si="64"/>
        <v>0</v>
      </c>
      <c r="EUR21" s="1">
        <f t="shared" si="64"/>
        <v>0</v>
      </c>
      <c r="EUS21" s="1">
        <f t="shared" si="64"/>
        <v>0</v>
      </c>
      <c r="EUT21" s="1">
        <f t="shared" si="64"/>
        <v>0</v>
      </c>
      <c r="EUU21" s="1">
        <f t="shared" si="64"/>
        <v>0</v>
      </c>
      <c r="EUV21" s="1">
        <f t="shared" si="64"/>
        <v>0</v>
      </c>
      <c r="EUW21" s="1">
        <f t="shared" si="64"/>
        <v>0</v>
      </c>
      <c r="EUX21" s="1">
        <f t="shared" si="64"/>
        <v>0</v>
      </c>
      <c r="EUY21" s="1">
        <f t="shared" si="64"/>
        <v>0</v>
      </c>
      <c r="EUZ21" s="1">
        <f t="shared" si="64"/>
        <v>0</v>
      </c>
      <c r="EVA21" s="1">
        <f t="shared" si="64"/>
        <v>0</v>
      </c>
      <c r="EVB21" s="1">
        <f t="shared" si="64"/>
        <v>0</v>
      </c>
      <c r="EVC21" s="1">
        <f t="shared" si="64"/>
        <v>0</v>
      </c>
      <c r="EVD21" s="1">
        <f t="shared" si="64"/>
        <v>0</v>
      </c>
      <c r="EVE21" s="1">
        <f t="shared" si="64"/>
        <v>0</v>
      </c>
      <c r="EVF21" s="1">
        <f t="shared" si="64"/>
        <v>0</v>
      </c>
      <c r="EVG21" s="1">
        <f t="shared" si="64"/>
        <v>0</v>
      </c>
      <c r="EVH21" s="1">
        <f t="shared" si="64"/>
        <v>0</v>
      </c>
      <c r="EVI21" s="1">
        <f t="shared" si="64"/>
        <v>0</v>
      </c>
      <c r="EVJ21" s="1">
        <f t="shared" si="64"/>
        <v>0</v>
      </c>
      <c r="EVK21" s="1">
        <f t="shared" si="64"/>
        <v>0</v>
      </c>
      <c r="EVL21" s="1">
        <f t="shared" si="64"/>
        <v>0</v>
      </c>
      <c r="EVM21" s="1">
        <f t="shared" si="64"/>
        <v>0</v>
      </c>
      <c r="EVN21" s="1">
        <f t="shared" si="64"/>
        <v>0</v>
      </c>
      <c r="EVO21" s="1">
        <f t="shared" si="64"/>
        <v>0</v>
      </c>
      <c r="EVP21" s="1">
        <f t="shared" si="64"/>
        <v>0</v>
      </c>
      <c r="EVQ21" s="1">
        <f t="shared" si="64"/>
        <v>0</v>
      </c>
      <c r="EVR21" s="1">
        <f t="shared" si="64"/>
        <v>0</v>
      </c>
      <c r="EVS21" s="1">
        <f t="shared" si="64"/>
        <v>0</v>
      </c>
      <c r="EVT21" s="1">
        <f t="shared" si="64"/>
        <v>0</v>
      </c>
      <c r="EVU21" s="1">
        <f t="shared" si="64"/>
        <v>0</v>
      </c>
      <c r="EVV21" s="1">
        <f t="shared" si="64"/>
        <v>0</v>
      </c>
      <c r="EVW21" s="1">
        <f t="shared" ref="EVW21:EYH21" si="65">SUM(EVW22:EVW23)</f>
        <v>0</v>
      </c>
      <c r="EVX21" s="1">
        <f t="shared" si="65"/>
        <v>0</v>
      </c>
      <c r="EVY21" s="1">
        <f t="shared" si="65"/>
        <v>0</v>
      </c>
      <c r="EVZ21" s="1">
        <f t="shared" si="65"/>
        <v>0</v>
      </c>
      <c r="EWA21" s="1">
        <f t="shared" si="65"/>
        <v>0</v>
      </c>
      <c r="EWB21" s="1">
        <f t="shared" si="65"/>
        <v>0</v>
      </c>
      <c r="EWC21" s="1">
        <f t="shared" si="65"/>
        <v>0</v>
      </c>
      <c r="EWD21" s="1">
        <f t="shared" si="65"/>
        <v>0</v>
      </c>
      <c r="EWE21" s="1">
        <f t="shared" si="65"/>
        <v>0</v>
      </c>
      <c r="EWF21" s="1">
        <f t="shared" si="65"/>
        <v>0</v>
      </c>
      <c r="EWG21" s="1">
        <f t="shared" si="65"/>
        <v>0</v>
      </c>
      <c r="EWH21" s="1">
        <f t="shared" si="65"/>
        <v>0</v>
      </c>
      <c r="EWI21" s="1">
        <f t="shared" si="65"/>
        <v>0</v>
      </c>
      <c r="EWJ21" s="1">
        <f t="shared" si="65"/>
        <v>0</v>
      </c>
      <c r="EWK21" s="1">
        <f t="shared" si="65"/>
        <v>0</v>
      </c>
      <c r="EWL21" s="1">
        <f t="shared" si="65"/>
        <v>0</v>
      </c>
      <c r="EWM21" s="1">
        <f t="shared" si="65"/>
        <v>0</v>
      </c>
      <c r="EWN21" s="1">
        <f t="shared" si="65"/>
        <v>0</v>
      </c>
      <c r="EWO21" s="1">
        <f t="shared" si="65"/>
        <v>0</v>
      </c>
      <c r="EWP21" s="1">
        <f t="shared" si="65"/>
        <v>0</v>
      </c>
      <c r="EWQ21" s="1">
        <f t="shared" si="65"/>
        <v>0</v>
      </c>
      <c r="EWR21" s="1">
        <f t="shared" si="65"/>
        <v>0</v>
      </c>
      <c r="EWS21" s="1">
        <f t="shared" si="65"/>
        <v>0</v>
      </c>
      <c r="EWT21" s="1">
        <f t="shared" si="65"/>
        <v>0</v>
      </c>
      <c r="EWU21" s="1">
        <f t="shared" si="65"/>
        <v>0</v>
      </c>
      <c r="EWV21" s="1">
        <f t="shared" si="65"/>
        <v>0</v>
      </c>
      <c r="EWW21" s="1">
        <f t="shared" si="65"/>
        <v>0</v>
      </c>
      <c r="EWX21" s="1">
        <f t="shared" si="65"/>
        <v>0</v>
      </c>
      <c r="EWY21" s="1">
        <f t="shared" si="65"/>
        <v>0</v>
      </c>
      <c r="EWZ21" s="1">
        <f t="shared" si="65"/>
        <v>0</v>
      </c>
      <c r="EXA21" s="1">
        <f t="shared" si="65"/>
        <v>0</v>
      </c>
      <c r="EXB21" s="1">
        <f t="shared" si="65"/>
        <v>0</v>
      </c>
      <c r="EXC21" s="1">
        <f t="shared" si="65"/>
        <v>0</v>
      </c>
      <c r="EXD21" s="1">
        <f t="shared" si="65"/>
        <v>0</v>
      </c>
      <c r="EXE21" s="1">
        <f t="shared" si="65"/>
        <v>0</v>
      </c>
      <c r="EXF21" s="1">
        <f t="shared" si="65"/>
        <v>0</v>
      </c>
      <c r="EXG21" s="1">
        <f t="shared" si="65"/>
        <v>0</v>
      </c>
      <c r="EXH21" s="1">
        <f t="shared" si="65"/>
        <v>0</v>
      </c>
      <c r="EXI21" s="1">
        <f t="shared" si="65"/>
        <v>0</v>
      </c>
      <c r="EXJ21" s="1">
        <f t="shared" si="65"/>
        <v>0</v>
      </c>
      <c r="EXK21" s="1">
        <f t="shared" si="65"/>
        <v>0</v>
      </c>
      <c r="EXL21" s="1">
        <f t="shared" si="65"/>
        <v>0</v>
      </c>
      <c r="EXM21" s="1">
        <f t="shared" si="65"/>
        <v>0</v>
      </c>
      <c r="EXN21" s="1">
        <f t="shared" si="65"/>
        <v>0</v>
      </c>
      <c r="EXO21" s="1">
        <f t="shared" si="65"/>
        <v>0</v>
      </c>
      <c r="EXP21" s="1">
        <f t="shared" si="65"/>
        <v>0</v>
      </c>
      <c r="EXQ21" s="1">
        <f t="shared" si="65"/>
        <v>0</v>
      </c>
      <c r="EXR21" s="1">
        <f t="shared" si="65"/>
        <v>0</v>
      </c>
      <c r="EXS21" s="1">
        <f t="shared" si="65"/>
        <v>0</v>
      </c>
      <c r="EXT21" s="1">
        <f t="shared" si="65"/>
        <v>0</v>
      </c>
      <c r="EXU21" s="1">
        <f t="shared" si="65"/>
        <v>0</v>
      </c>
      <c r="EXV21" s="1">
        <f t="shared" si="65"/>
        <v>0</v>
      </c>
      <c r="EXW21" s="1">
        <f t="shared" si="65"/>
        <v>0</v>
      </c>
      <c r="EXX21" s="1">
        <f t="shared" si="65"/>
        <v>0</v>
      </c>
      <c r="EXY21" s="1">
        <f t="shared" si="65"/>
        <v>0</v>
      </c>
      <c r="EXZ21" s="1">
        <f t="shared" si="65"/>
        <v>0</v>
      </c>
      <c r="EYA21" s="1">
        <f t="shared" si="65"/>
        <v>0</v>
      </c>
      <c r="EYB21" s="1">
        <f t="shared" si="65"/>
        <v>0</v>
      </c>
      <c r="EYC21" s="1">
        <f t="shared" si="65"/>
        <v>0</v>
      </c>
      <c r="EYD21" s="1">
        <f t="shared" si="65"/>
        <v>0</v>
      </c>
      <c r="EYE21" s="1">
        <f t="shared" si="65"/>
        <v>0</v>
      </c>
      <c r="EYF21" s="1">
        <f t="shared" si="65"/>
        <v>0</v>
      </c>
      <c r="EYG21" s="1">
        <f t="shared" si="65"/>
        <v>0</v>
      </c>
      <c r="EYH21" s="1">
        <f t="shared" si="65"/>
        <v>0</v>
      </c>
      <c r="EYI21" s="1">
        <f t="shared" ref="EYI21:FAT21" si="66">SUM(EYI22:EYI23)</f>
        <v>0</v>
      </c>
      <c r="EYJ21" s="1">
        <f t="shared" si="66"/>
        <v>0</v>
      </c>
      <c r="EYK21" s="1">
        <f t="shared" si="66"/>
        <v>0</v>
      </c>
      <c r="EYL21" s="1">
        <f t="shared" si="66"/>
        <v>0</v>
      </c>
      <c r="EYM21" s="1">
        <f t="shared" si="66"/>
        <v>0</v>
      </c>
      <c r="EYN21" s="1">
        <f t="shared" si="66"/>
        <v>0</v>
      </c>
      <c r="EYO21" s="1">
        <f t="shared" si="66"/>
        <v>0</v>
      </c>
      <c r="EYP21" s="1">
        <f t="shared" si="66"/>
        <v>0</v>
      </c>
      <c r="EYQ21" s="1">
        <f t="shared" si="66"/>
        <v>0</v>
      </c>
      <c r="EYR21" s="1">
        <f t="shared" si="66"/>
        <v>0</v>
      </c>
      <c r="EYS21" s="1">
        <f t="shared" si="66"/>
        <v>0</v>
      </c>
      <c r="EYT21" s="1">
        <f t="shared" si="66"/>
        <v>0</v>
      </c>
      <c r="EYU21" s="1">
        <f t="shared" si="66"/>
        <v>0</v>
      </c>
      <c r="EYV21" s="1">
        <f t="shared" si="66"/>
        <v>0</v>
      </c>
      <c r="EYW21" s="1">
        <f t="shared" si="66"/>
        <v>0</v>
      </c>
      <c r="EYX21" s="1">
        <f t="shared" si="66"/>
        <v>0</v>
      </c>
      <c r="EYY21" s="1">
        <f t="shared" si="66"/>
        <v>0</v>
      </c>
      <c r="EYZ21" s="1">
        <f t="shared" si="66"/>
        <v>0</v>
      </c>
      <c r="EZA21" s="1">
        <f t="shared" si="66"/>
        <v>0</v>
      </c>
      <c r="EZB21" s="1">
        <f t="shared" si="66"/>
        <v>0</v>
      </c>
      <c r="EZC21" s="1">
        <f t="shared" si="66"/>
        <v>0</v>
      </c>
      <c r="EZD21" s="1">
        <f t="shared" si="66"/>
        <v>0</v>
      </c>
      <c r="EZE21" s="1">
        <f t="shared" si="66"/>
        <v>0</v>
      </c>
      <c r="EZF21" s="1">
        <f t="shared" si="66"/>
        <v>0</v>
      </c>
      <c r="EZG21" s="1">
        <f t="shared" si="66"/>
        <v>0</v>
      </c>
      <c r="EZH21" s="1">
        <f t="shared" si="66"/>
        <v>0</v>
      </c>
      <c r="EZI21" s="1">
        <f t="shared" si="66"/>
        <v>0</v>
      </c>
      <c r="EZJ21" s="1">
        <f t="shared" si="66"/>
        <v>0</v>
      </c>
      <c r="EZK21" s="1">
        <f t="shared" si="66"/>
        <v>0</v>
      </c>
      <c r="EZL21" s="1">
        <f t="shared" si="66"/>
        <v>0</v>
      </c>
      <c r="EZM21" s="1">
        <f t="shared" si="66"/>
        <v>0</v>
      </c>
      <c r="EZN21" s="1">
        <f t="shared" si="66"/>
        <v>0</v>
      </c>
      <c r="EZO21" s="1">
        <f t="shared" si="66"/>
        <v>0</v>
      </c>
      <c r="EZP21" s="1">
        <f t="shared" si="66"/>
        <v>0</v>
      </c>
      <c r="EZQ21" s="1">
        <f t="shared" si="66"/>
        <v>0</v>
      </c>
      <c r="EZR21" s="1">
        <f t="shared" si="66"/>
        <v>0</v>
      </c>
      <c r="EZS21" s="1">
        <f t="shared" si="66"/>
        <v>0</v>
      </c>
      <c r="EZT21" s="1">
        <f t="shared" si="66"/>
        <v>0</v>
      </c>
      <c r="EZU21" s="1">
        <f t="shared" si="66"/>
        <v>0</v>
      </c>
      <c r="EZV21" s="1">
        <f t="shared" si="66"/>
        <v>0</v>
      </c>
      <c r="EZW21" s="1">
        <f t="shared" si="66"/>
        <v>0</v>
      </c>
      <c r="EZX21" s="1">
        <f t="shared" si="66"/>
        <v>0</v>
      </c>
      <c r="EZY21" s="1">
        <f t="shared" si="66"/>
        <v>0</v>
      </c>
      <c r="EZZ21" s="1">
        <f t="shared" si="66"/>
        <v>0</v>
      </c>
      <c r="FAA21" s="1">
        <f t="shared" si="66"/>
        <v>0</v>
      </c>
      <c r="FAB21" s="1">
        <f t="shared" si="66"/>
        <v>0</v>
      </c>
      <c r="FAC21" s="1">
        <f t="shared" si="66"/>
        <v>0</v>
      </c>
      <c r="FAD21" s="1">
        <f t="shared" si="66"/>
        <v>0</v>
      </c>
      <c r="FAE21" s="1">
        <f t="shared" si="66"/>
        <v>0</v>
      </c>
      <c r="FAF21" s="1">
        <f t="shared" si="66"/>
        <v>0</v>
      </c>
      <c r="FAG21" s="1">
        <f t="shared" si="66"/>
        <v>0</v>
      </c>
      <c r="FAH21" s="1">
        <f t="shared" si="66"/>
        <v>0</v>
      </c>
      <c r="FAI21" s="1">
        <f t="shared" si="66"/>
        <v>0</v>
      </c>
      <c r="FAJ21" s="1">
        <f t="shared" si="66"/>
        <v>0</v>
      </c>
      <c r="FAK21" s="1">
        <f t="shared" si="66"/>
        <v>0</v>
      </c>
      <c r="FAL21" s="1">
        <f t="shared" si="66"/>
        <v>0</v>
      </c>
      <c r="FAM21" s="1">
        <f t="shared" si="66"/>
        <v>0</v>
      </c>
      <c r="FAN21" s="1">
        <f t="shared" si="66"/>
        <v>0</v>
      </c>
      <c r="FAO21" s="1">
        <f t="shared" si="66"/>
        <v>0</v>
      </c>
      <c r="FAP21" s="1">
        <f t="shared" si="66"/>
        <v>0</v>
      </c>
      <c r="FAQ21" s="1">
        <f t="shared" si="66"/>
        <v>0</v>
      </c>
      <c r="FAR21" s="1">
        <f t="shared" si="66"/>
        <v>0</v>
      </c>
      <c r="FAS21" s="1">
        <f t="shared" si="66"/>
        <v>0</v>
      </c>
      <c r="FAT21" s="1">
        <f t="shared" si="66"/>
        <v>0</v>
      </c>
      <c r="FAU21" s="1">
        <f t="shared" ref="FAU21:FDF21" si="67">SUM(FAU22:FAU23)</f>
        <v>0</v>
      </c>
      <c r="FAV21" s="1">
        <f t="shared" si="67"/>
        <v>0</v>
      </c>
      <c r="FAW21" s="1">
        <f t="shared" si="67"/>
        <v>0</v>
      </c>
      <c r="FAX21" s="1">
        <f t="shared" si="67"/>
        <v>0</v>
      </c>
      <c r="FAY21" s="1">
        <f t="shared" si="67"/>
        <v>0</v>
      </c>
      <c r="FAZ21" s="1">
        <f t="shared" si="67"/>
        <v>0</v>
      </c>
      <c r="FBA21" s="1">
        <f t="shared" si="67"/>
        <v>0</v>
      </c>
      <c r="FBB21" s="1">
        <f t="shared" si="67"/>
        <v>0</v>
      </c>
      <c r="FBC21" s="1">
        <f t="shared" si="67"/>
        <v>0</v>
      </c>
      <c r="FBD21" s="1">
        <f t="shared" si="67"/>
        <v>0</v>
      </c>
      <c r="FBE21" s="1">
        <f t="shared" si="67"/>
        <v>0</v>
      </c>
      <c r="FBF21" s="1">
        <f t="shared" si="67"/>
        <v>0</v>
      </c>
      <c r="FBG21" s="1">
        <f t="shared" si="67"/>
        <v>0</v>
      </c>
      <c r="FBH21" s="1">
        <f t="shared" si="67"/>
        <v>0</v>
      </c>
      <c r="FBI21" s="1">
        <f t="shared" si="67"/>
        <v>0</v>
      </c>
      <c r="FBJ21" s="1">
        <f t="shared" si="67"/>
        <v>0</v>
      </c>
      <c r="FBK21" s="1">
        <f t="shared" si="67"/>
        <v>0</v>
      </c>
      <c r="FBL21" s="1">
        <f t="shared" si="67"/>
        <v>0</v>
      </c>
      <c r="FBM21" s="1">
        <f t="shared" si="67"/>
        <v>0</v>
      </c>
      <c r="FBN21" s="1">
        <f t="shared" si="67"/>
        <v>0</v>
      </c>
      <c r="FBO21" s="1">
        <f t="shared" si="67"/>
        <v>0</v>
      </c>
      <c r="FBP21" s="1">
        <f t="shared" si="67"/>
        <v>0</v>
      </c>
      <c r="FBQ21" s="1">
        <f t="shared" si="67"/>
        <v>0</v>
      </c>
      <c r="FBR21" s="1">
        <f t="shared" si="67"/>
        <v>0</v>
      </c>
      <c r="FBS21" s="1">
        <f t="shared" si="67"/>
        <v>0</v>
      </c>
      <c r="FBT21" s="1">
        <f t="shared" si="67"/>
        <v>0</v>
      </c>
      <c r="FBU21" s="1">
        <f t="shared" si="67"/>
        <v>0</v>
      </c>
      <c r="FBV21" s="1">
        <f t="shared" si="67"/>
        <v>0</v>
      </c>
      <c r="FBW21" s="1">
        <f t="shared" si="67"/>
        <v>0</v>
      </c>
      <c r="FBX21" s="1">
        <f t="shared" si="67"/>
        <v>0</v>
      </c>
      <c r="FBY21" s="1">
        <f t="shared" si="67"/>
        <v>0</v>
      </c>
      <c r="FBZ21" s="1">
        <f t="shared" si="67"/>
        <v>0</v>
      </c>
      <c r="FCA21" s="1">
        <f t="shared" si="67"/>
        <v>0</v>
      </c>
      <c r="FCB21" s="1">
        <f t="shared" si="67"/>
        <v>0</v>
      </c>
      <c r="FCC21" s="1">
        <f t="shared" si="67"/>
        <v>0</v>
      </c>
      <c r="FCD21" s="1">
        <f t="shared" si="67"/>
        <v>0</v>
      </c>
      <c r="FCE21" s="1">
        <f t="shared" si="67"/>
        <v>0</v>
      </c>
      <c r="FCF21" s="1">
        <f t="shared" si="67"/>
        <v>0</v>
      </c>
      <c r="FCG21" s="1">
        <f t="shared" si="67"/>
        <v>0</v>
      </c>
      <c r="FCH21" s="1">
        <f t="shared" si="67"/>
        <v>0</v>
      </c>
      <c r="FCI21" s="1">
        <f t="shared" si="67"/>
        <v>0</v>
      </c>
      <c r="FCJ21" s="1">
        <f t="shared" si="67"/>
        <v>0</v>
      </c>
      <c r="FCK21" s="1">
        <f t="shared" si="67"/>
        <v>0</v>
      </c>
      <c r="FCL21" s="1">
        <f t="shared" si="67"/>
        <v>0</v>
      </c>
      <c r="FCM21" s="1">
        <f t="shared" si="67"/>
        <v>0</v>
      </c>
      <c r="FCN21" s="1">
        <f t="shared" si="67"/>
        <v>0</v>
      </c>
      <c r="FCO21" s="1">
        <f t="shared" si="67"/>
        <v>0</v>
      </c>
      <c r="FCP21" s="1">
        <f t="shared" si="67"/>
        <v>0</v>
      </c>
      <c r="FCQ21" s="1">
        <f t="shared" si="67"/>
        <v>0</v>
      </c>
      <c r="FCR21" s="1">
        <f t="shared" si="67"/>
        <v>0</v>
      </c>
      <c r="FCS21" s="1">
        <f t="shared" si="67"/>
        <v>0</v>
      </c>
      <c r="FCT21" s="1">
        <f t="shared" si="67"/>
        <v>0</v>
      </c>
      <c r="FCU21" s="1">
        <f t="shared" si="67"/>
        <v>0</v>
      </c>
      <c r="FCV21" s="1">
        <f t="shared" si="67"/>
        <v>0</v>
      </c>
      <c r="FCW21" s="1">
        <f t="shared" si="67"/>
        <v>0</v>
      </c>
      <c r="FCX21" s="1">
        <f t="shared" si="67"/>
        <v>0</v>
      </c>
      <c r="FCY21" s="1">
        <f t="shared" si="67"/>
        <v>0</v>
      </c>
      <c r="FCZ21" s="1">
        <f t="shared" si="67"/>
        <v>0</v>
      </c>
      <c r="FDA21" s="1">
        <f t="shared" si="67"/>
        <v>0</v>
      </c>
      <c r="FDB21" s="1">
        <f t="shared" si="67"/>
        <v>0</v>
      </c>
      <c r="FDC21" s="1">
        <f t="shared" si="67"/>
        <v>0</v>
      </c>
      <c r="FDD21" s="1">
        <f t="shared" si="67"/>
        <v>0</v>
      </c>
      <c r="FDE21" s="1">
        <f t="shared" si="67"/>
        <v>0</v>
      </c>
      <c r="FDF21" s="1">
        <f t="shared" si="67"/>
        <v>0</v>
      </c>
      <c r="FDG21" s="1">
        <f t="shared" ref="FDG21:FFR21" si="68">SUM(FDG22:FDG23)</f>
        <v>0</v>
      </c>
      <c r="FDH21" s="1">
        <f t="shared" si="68"/>
        <v>0</v>
      </c>
      <c r="FDI21" s="1">
        <f t="shared" si="68"/>
        <v>0</v>
      </c>
      <c r="FDJ21" s="1">
        <f t="shared" si="68"/>
        <v>0</v>
      </c>
      <c r="FDK21" s="1">
        <f t="shared" si="68"/>
        <v>0</v>
      </c>
      <c r="FDL21" s="1">
        <f t="shared" si="68"/>
        <v>0</v>
      </c>
      <c r="FDM21" s="1">
        <f t="shared" si="68"/>
        <v>0</v>
      </c>
      <c r="FDN21" s="1">
        <f t="shared" si="68"/>
        <v>0</v>
      </c>
      <c r="FDO21" s="1">
        <f t="shared" si="68"/>
        <v>0</v>
      </c>
      <c r="FDP21" s="1">
        <f t="shared" si="68"/>
        <v>0</v>
      </c>
      <c r="FDQ21" s="1">
        <f t="shared" si="68"/>
        <v>0</v>
      </c>
      <c r="FDR21" s="1">
        <f t="shared" si="68"/>
        <v>0</v>
      </c>
      <c r="FDS21" s="1">
        <f t="shared" si="68"/>
        <v>0</v>
      </c>
      <c r="FDT21" s="1">
        <f t="shared" si="68"/>
        <v>0</v>
      </c>
      <c r="FDU21" s="1">
        <f t="shared" si="68"/>
        <v>0</v>
      </c>
      <c r="FDV21" s="1">
        <f t="shared" si="68"/>
        <v>0</v>
      </c>
      <c r="FDW21" s="1">
        <f t="shared" si="68"/>
        <v>0</v>
      </c>
      <c r="FDX21" s="1">
        <f t="shared" si="68"/>
        <v>0</v>
      </c>
      <c r="FDY21" s="1">
        <f t="shared" si="68"/>
        <v>0</v>
      </c>
      <c r="FDZ21" s="1">
        <f t="shared" si="68"/>
        <v>0</v>
      </c>
      <c r="FEA21" s="1">
        <f t="shared" si="68"/>
        <v>0</v>
      </c>
      <c r="FEB21" s="1">
        <f t="shared" si="68"/>
        <v>0</v>
      </c>
      <c r="FEC21" s="1">
        <f t="shared" si="68"/>
        <v>0</v>
      </c>
      <c r="FED21" s="1">
        <f t="shared" si="68"/>
        <v>0</v>
      </c>
      <c r="FEE21" s="1">
        <f t="shared" si="68"/>
        <v>0</v>
      </c>
      <c r="FEF21" s="1">
        <f t="shared" si="68"/>
        <v>0</v>
      </c>
      <c r="FEG21" s="1">
        <f t="shared" si="68"/>
        <v>0</v>
      </c>
      <c r="FEH21" s="1">
        <f t="shared" si="68"/>
        <v>0</v>
      </c>
      <c r="FEI21" s="1">
        <f t="shared" si="68"/>
        <v>0</v>
      </c>
      <c r="FEJ21" s="1">
        <f t="shared" si="68"/>
        <v>0</v>
      </c>
      <c r="FEK21" s="1">
        <f t="shared" si="68"/>
        <v>0</v>
      </c>
      <c r="FEL21" s="1">
        <f t="shared" si="68"/>
        <v>0</v>
      </c>
      <c r="FEM21" s="1">
        <f t="shared" si="68"/>
        <v>0</v>
      </c>
      <c r="FEN21" s="1">
        <f t="shared" si="68"/>
        <v>0</v>
      </c>
      <c r="FEO21" s="1">
        <f t="shared" si="68"/>
        <v>0</v>
      </c>
      <c r="FEP21" s="1">
        <f t="shared" si="68"/>
        <v>0</v>
      </c>
      <c r="FEQ21" s="1">
        <f t="shared" si="68"/>
        <v>0</v>
      </c>
      <c r="FER21" s="1">
        <f t="shared" si="68"/>
        <v>0</v>
      </c>
      <c r="FES21" s="1">
        <f t="shared" si="68"/>
        <v>0</v>
      </c>
      <c r="FET21" s="1">
        <f t="shared" si="68"/>
        <v>0</v>
      </c>
      <c r="FEU21" s="1">
        <f t="shared" si="68"/>
        <v>0</v>
      </c>
      <c r="FEV21" s="1">
        <f t="shared" si="68"/>
        <v>0</v>
      </c>
      <c r="FEW21" s="1">
        <f t="shared" si="68"/>
        <v>0</v>
      </c>
      <c r="FEX21" s="1">
        <f t="shared" si="68"/>
        <v>0</v>
      </c>
      <c r="FEY21" s="1">
        <f t="shared" si="68"/>
        <v>0</v>
      </c>
      <c r="FEZ21" s="1">
        <f t="shared" si="68"/>
        <v>0</v>
      </c>
      <c r="FFA21" s="1">
        <f t="shared" si="68"/>
        <v>0</v>
      </c>
      <c r="FFB21" s="1">
        <f t="shared" si="68"/>
        <v>0</v>
      </c>
      <c r="FFC21" s="1">
        <f t="shared" si="68"/>
        <v>0</v>
      </c>
      <c r="FFD21" s="1">
        <f t="shared" si="68"/>
        <v>0</v>
      </c>
      <c r="FFE21" s="1">
        <f t="shared" si="68"/>
        <v>0</v>
      </c>
      <c r="FFF21" s="1">
        <f t="shared" si="68"/>
        <v>0</v>
      </c>
      <c r="FFG21" s="1">
        <f t="shared" si="68"/>
        <v>0</v>
      </c>
      <c r="FFH21" s="1">
        <f t="shared" si="68"/>
        <v>0</v>
      </c>
      <c r="FFI21" s="1">
        <f t="shared" si="68"/>
        <v>0</v>
      </c>
      <c r="FFJ21" s="1">
        <f t="shared" si="68"/>
        <v>0</v>
      </c>
      <c r="FFK21" s="1">
        <f t="shared" si="68"/>
        <v>0</v>
      </c>
      <c r="FFL21" s="1">
        <f t="shared" si="68"/>
        <v>0</v>
      </c>
      <c r="FFM21" s="1">
        <f t="shared" si="68"/>
        <v>0</v>
      </c>
      <c r="FFN21" s="1">
        <f t="shared" si="68"/>
        <v>0</v>
      </c>
      <c r="FFO21" s="1">
        <f t="shared" si="68"/>
        <v>0</v>
      </c>
      <c r="FFP21" s="1">
        <f t="shared" si="68"/>
        <v>0</v>
      </c>
      <c r="FFQ21" s="1">
        <f t="shared" si="68"/>
        <v>0</v>
      </c>
      <c r="FFR21" s="1">
        <f t="shared" si="68"/>
        <v>0</v>
      </c>
      <c r="FFS21" s="1">
        <f t="shared" ref="FFS21:FID21" si="69">SUM(FFS22:FFS23)</f>
        <v>0</v>
      </c>
      <c r="FFT21" s="1">
        <f t="shared" si="69"/>
        <v>0</v>
      </c>
      <c r="FFU21" s="1">
        <f t="shared" si="69"/>
        <v>0</v>
      </c>
      <c r="FFV21" s="1">
        <f t="shared" si="69"/>
        <v>0</v>
      </c>
      <c r="FFW21" s="1">
        <f t="shared" si="69"/>
        <v>0</v>
      </c>
      <c r="FFX21" s="1">
        <f t="shared" si="69"/>
        <v>0</v>
      </c>
      <c r="FFY21" s="1">
        <f t="shared" si="69"/>
        <v>0</v>
      </c>
      <c r="FFZ21" s="1">
        <f t="shared" si="69"/>
        <v>0</v>
      </c>
      <c r="FGA21" s="1">
        <f t="shared" si="69"/>
        <v>0</v>
      </c>
      <c r="FGB21" s="1">
        <f t="shared" si="69"/>
        <v>0</v>
      </c>
      <c r="FGC21" s="1">
        <f t="shared" si="69"/>
        <v>0</v>
      </c>
      <c r="FGD21" s="1">
        <f t="shared" si="69"/>
        <v>0</v>
      </c>
      <c r="FGE21" s="1">
        <f t="shared" si="69"/>
        <v>0</v>
      </c>
      <c r="FGF21" s="1">
        <f t="shared" si="69"/>
        <v>0</v>
      </c>
      <c r="FGG21" s="1">
        <f t="shared" si="69"/>
        <v>0</v>
      </c>
      <c r="FGH21" s="1">
        <f t="shared" si="69"/>
        <v>0</v>
      </c>
      <c r="FGI21" s="1">
        <f t="shared" si="69"/>
        <v>0</v>
      </c>
      <c r="FGJ21" s="1">
        <f t="shared" si="69"/>
        <v>0</v>
      </c>
      <c r="FGK21" s="1">
        <f t="shared" si="69"/>
        <v>0</v>
      </c>
      <c r="FGL21" s="1">
        <f t="shared" si="69"/>
        <v>0</v>
      </c>
      <c r="FGM21" s="1">
        <f t="shared" si="69"/>
        <v>0</v>
      </c>
      <c r="FGN21" s="1">
        <f t="shared" si="69"/>
        <v>0</v>
      </c>
      <c r="FGO21" s="1">
        <f t="shared" si="69"/>
        <v>0</v>
      </c>
      <c r="FGP21" s="1">
        <f t="shared" si="69"/>
        <v>0</v>
      </c>
      <c r="FGQ21" s="1">
        <f t="shared" si="69"/>
        <v>0</v>
      </c>
      <c r="FGR21" s="1">
        <f t="shared" si="69"/>
        <v>0</v>
      </c>
      <c r="FGS21" s="1">
        <f t="shared" si="69"/>
        <v>0</v>
      </c>
      <c r="FGT21" s="1">
        <f t="shared" si="69"/>
        <v>0</v>
      </c>
      <c r="FGU21" s="1">
        <f t="shared" si="69"/>
        <v>0</v>
      </c>
      <c r="FGV21" s="1">
        <f t="shared" si="69"/>
        <v>0</v>
      </c>
      <c r="FGW21" s="1">
        <f t="shared" si="69"/>
        <v>0</v>
      </c>
      <c r="FGX21" s="1">
        <f t="shared" si="69"/>
        <v>0</v>
      </c>
      <c r="FGY21" s="1">
        <f t="shared" si="69"/>
        <v>0</v>
      </c>
      <c r="FGZ21" s="1">
        <f t="shared" si="69"/>
        <v>0</v>
      </c>
      <c r="FHA21" s="1">
        <f t="shared" si="69"/>
        <v>0</v>
      </c>
      <c r="FHB21" s="1">
        <f t="shared" si="69"/>
        <v>0</v>
      </c>
      <c r="FHC21" s="1">
        <f t="shared" si="69"/>
        <v>0</v>
      </c>
      <c r="FHD21" s="1">
        <f t="shared" si="69"/>
        <v>0</v>
      </c>
      <c r="FHE21" s="1">
        <f t="shared" si="69"/>
        <v>0</v>
      </c>
      <c r="FHF21" s="1">
        <f t="shared" si="69"/>
        <v>0</v>
      </c>
      <c r="FHG21" s="1">
        <f t="shared" si="69"/>
        <v>0</v>
      </c>
      <c r="FHH21" s="1">
        <f t="shared" si="69"/>
        <v>0</v>
      </c>
      <c r="FHI21" s="1">
        <f t="shared" si="69"/>
        <v>0</v>
      </c>
      <c r="FHJ21" s="1">
        <f t="shared" si="69"/>
        <v>0</v>
      </c>
      <c r="FHK21" s="1">
        <f t="shared" si="69"/>
        <v>0</v>
      </c>
      <c r="FHL21" s="1">
        <f t="shared" si="69"/>
        <v>0</v>
      </c>
      <c r="FHM21" s="1">
        <f t="shared" si="69"/>
        <v>0</v>
      </c>
      <c r="FHN21" s="1">
        <f t="shared" si="69"/>
        <v>0</v>
      </c>
      <c r="FHO21" s="1">
        <f t="shared" si="69"/>
        <v>0</v>
      </c>
      <c r="FHP21" s="1">
        <f t="shared" si="69"/>
        <v>0</v>
      </c>
      <c r="FHQ21" s="1">
        <f t="shared" si="69"/>
        <v>0</v>
      </c>
      <c r="FHR21" s="1">
        <f t="shared" si="69"/>
        <v>0</v>
      </c>
      <c r="FHS21" s="1">
        <f t="shared" si="69"/>
        <v>0</v>
      </c>
      <c r="FHT21" s="1">
        <f t="shared" si="69"/>
        <v>0</v>
      </c>
      <c r="FHU21" s="1">
        <f t="shared" si="69"/>
        <v>0</v>
      </c>
      <c r="FHV21" s="1">
        <f t="shared" si="69"/>
        <v>0</v>
      </c>
      <c r="FHW21" s="1">
        <f t="shared" si="69"/>
        <v>0</v>
      </c>
      <c r="FHX21" s="1">
        <f t="shared" si="69"/>
        <v>0</v>
      </c>
      <c r="FHY21" s="1">
        <f t="shared" si="69"/>
        <v>0</v>
      </c>
      <c r="FHZ21" s="1">
        <f t="shared" si="69"/>
        <v>0</v>
      </c>
      <c r="FIA21" s="1">
        <f t="shared" si="69"/>
        <v>0</v>
      </c>
      <c r="FIB21" s="1">
        <f t="shared" si="69"/>
        <v>0</v>
      </c>
      <c r="FIC21" s="1">
        <f t="shared" si="69"/>
        <v>0</v>
      </c>
      <c r="FID21" s="1">
        <f t="shared" si="69"/>
        <v>0</v>
      </c>
      <c r="FIE21" s="1">
        <f t="shared" ref="FIE21:FKP21" si="70">SUM(FIE22:FIE23)</f>
        <v>0</v>
      </c>
      <c r="FIF21" s="1">
        <f t="shared" si="70"/>
        <v>0</v>
      </c>
      <c r="FIG21" s="1">
        <f t="shared" si="70"/>
        <v>0</v>
      </c>
      <c r="FIH21" s="1">
        <f t="shared" si="70"/>
        <v>0</v>
      </c>
      <c r="FII21" s="1">
        <f t="shared" si="70"/>
        <v>0</v>
      </c>
      <c r="FIJ21" s="1">
        <f t="shared" si="70"/>
        <v>0</v>
      </c>
      <c r="FIK21" s="1">
        <f t="shared" si="70"/>
        <v>0</v>
      </c>
      <c r="FIL21" s="1">
        <f t="shared" si="70"/>
        <v>0</v>
      </c>
      <c r="FIM21" s="1">
        <f t="shared" si="70"/>
        <v>0</v>
      </c>
      <c r="FIN21" s="1">
        <f t="shared" si="70"/>
        <v>0</v>
      </c>
      <c r="FIO21" s="1">
        <f t="shared" si="70"/>
        <v>0</v>
      </c>
      <c r="FIP21" s="1">
        <f t="shared" si="70"/>
        <v>0</v>
      </c>
      <c r="FIQ21" s="1">
        <f t="shared" si="70"/>
        <v>0</v>
      </c>
      <c r="FIR21" s="1">
        <f t="shared" si="70"/>
        <v>0</v>
      </c>
      <c r="FIS21" s="1">
        <f t="shared" si="70"/>
        <v>0</v>
      </c>
      <c r="FIT21" s="1">
        <f t="shared" si="70"/>
        <v>0</v>
      </c>
      <c r="FIU21" s="1">
        <f t="shared" si="70"/>
        <v>0</v>
      </c>
      <c r="FIV21" s="1">
        <f t="shared" si="70"/>
        <v>0</v>
      </c>
      <c r="FIW21" s="1">
        <f t="shared" si="70"/>
        <v>0</v>
      </c>
      <c r="FIX21" s="1">
        <f t="shared" si="70"/>
        <v>0</v>
      </c>
      <c r="FIY21" s="1">
        <f t="shared" si="70"/>
        <v>0</v>
      </c>
      <c r="FIZ21" s="1">
        <f t="shared" si="70"/>
        <v>0</v>
      </c>
      <c r="FJA21" s="1">
        <f t="shared" si="70"/>
        <v>0</v>
      </c>
      <c r="FJB21" s="1">
        <f t="shared" si="70"/>
        <v>0</v>
      </c>
      <c r="FJC21" s="1">
        <f t="shared" si="70"/>
        <v>0</v>
      </c>
      <c r="FJD21" s="1">
        <f t="shared" si="70"/>
        <v>0</v>
      </c>
      <c r="FJE21" s="1">
        <f t="shared" si="70"/>
        <v>0</v>
      </c>
      <c r="FJF21" s="1">
        <f t="shared" si="70"/>
        <v>0</v>
      </c>
      <c r="FJG21" s="1">
        <f t="shared" si="70"/>
        <v>0</v>
      </c>
      <c r="FJH21" s="1">
        <f t="shared" si="70"/>
        <v>0</v>
      </c>
      <c r="FJI21" s="1">
        <f t="shared" si="70"/>
        <v>0</v>
      </c>
      <c r="FJJ21" s="1">
        <f t="shared" si="70"/>
        <v>0</v>
      </c>
      <c r="FJK21" s="1">
        <f t="shared" si="70"/>
        <v>0</v>
      </c>
      <c r="FJL21" s="1">
        <f t="shared" si="70"/>
        <v>0</v>
      </c>
      <c r="FJM21" s="1">
        <f t="shared" si="70"/>
        <v>0</v>
      </c>
      <c r="FJN21" s="1">
        <f t="shared" si="70"/>
        <v>0</v>
      </c>
      <c r="FJO21" s="1">
        <f t="shared" si="70"/>
        <v>0</v>
      </c>
      <c r="FJP21" s="1">
        <f t="shared" si="70"/>
        <v>0</v>
      </c>
      <c r="FJQ21" s="1">
        <f t="shared" si="70"/>
        <v>0</v>
      </c>
      <c r="FJR21" s="1">
        <f t="shared" si="70"/>
        <v>0</v>
      </c>
      <c r="FJS21" s="1">
        <f t="shared" si="70"/>
        <v>0</v>
      </c>
      <c r="FJT21" s="1">
        <f t="shared" si="70"/>
        <v>0</v>
      </c>
      <c r="FJU21" s="1">
        <f t="shared" si="70"/>
        <v>0</v>
      </c>
      <c r="FJV21" s="1">
        <f t="shared" si="70"/>
        <v>0</v>
      </c>
      <c r="FJW21" s="1">
        <f t="shared" si="70"/>
        <v>0</v>
      </c>
      <c r="FJX21" s="1">
        <f t="shared" si="70"/>
        <v>0</v>
      </c>
      <c r="FJY21" s="1">
        <f t="shared" si="70"/>
        <v>0</v>
      </c>
      <c r="FJZ21" s="1">
        <f t="shared" si="70"/>
        <v>0</v>
      </c>
      <c r="FKA21" s="1">
        <f t="shared" si="70"/>
        <v>0</v>
      </c>
      <c r="FKB21" s="1">
        <f t="shared" si="70"/>
        <v>0</v>
      </c>
      <c r="FKC21" s="1">
        <f t="shared" si="70"/>
        <v>0</v>
      </c>
      <c r="FKD21" s="1">
        <f t="shared" si="70"/>
        <v>0</v>
      </c>
      <c r="FKE21" s="1">
        <f t="shared" si="70"/>
        <v>0</v>
      </c>
      <c r="FKF21" s="1">
        <f t="shared" si="70"/>
        <v>0</v>
      </c>
      <c r="FKG21" s="1">
        <f t="shared" si="70"/>
        <v>0</v>
      </c>
      <c r="FKH21" s="1">
        <f t="shared" si="70"/>
        <v>0</v>
      </c>
      <c r="FKI21" s="1">
        <f t="shared" si="70"/>
        <v>0</v>
      </c>
      <c r="FKJ21" s="1">
        <f t="shared" si="70"/>
        <v>0</v>
      </c>
      <c r="FKK21" s="1">
        <f t="shared" si="70"/>
        <v>0</v>
      </c>
      <c r="FKL21" s="1">
        <f t="shared" si="70"/>
        <v>0</v>
      </c>
      <c r="FKM21" s="1">
        <f t="shared" si="70"/>
        <v>0</v>
      </c>
      <c r="FKN21" s="1">
        <f t="shared" si="70"/>
        <v>0</v>
      </c>
      <c r="FKO21" s="1">
        <f t="shared" si="70"/>
        <v>0</v>
      </c>
      <c r="FKP21" s="1">
        <f t="shared" si="70"/>
        <v>0</v>
      </c>
      <c r="FKQ21" s="1">
        <f t="shared" ref="FKQ21:FNB21" si="71">SUM(FKQ22:FKQ23)</f>
        <v>0</v>
      </c>
      <c r="FKR21" s="1">
        <f t="shared" si="71"/>
        <v>0</v>
      </c>
      <c r="FKS21" s="1">
        <f t="shared" si="71"/>
        <v>0</v>
      </c>
      <c r="FKT21" s="1">
        <f t="shared" si="71"/>
        <v>0</v>
      </c>
      <c r="FKU21" s="1">
        <f t="shared" si="71"/>
        <v>0</v>
      </c>
      <c r="FKV21" s="1">
        <f t="shared" si="71"/>
        <v>0</v>
      </c>
      <c r="FKW21" s="1">
        <f t="shared" si="71"/>
        <v>0</v>
      </c>
      <c r="FKX21" s="1">
        <f t="shared" si="71"/>
        <v>0</v>
      </c>
      <c r="FKY21" s="1">
        <f t="shared" si="71"/>
        <v>0</v>
      </c>
      <c r="FKZ21" s="1">
        <f t="shared" si="71"/>
        <v>0</v>
      </c>
      <c r="FLA21" s="1">
        <f t="shared" si="71"/>
        <v>0</v>
      </c>
      <c r="FLB21" s="1">
        <f t="shared" si="71"/>
        <v>0</v>
      </c>
      <c r="FLC21" s="1">
        <f t="shared" si="71"/>
        <v>0</v>
      </c>
      <c r="FLD21" s="1">
        <f t="shared" si="71"/>
        <v>0</v>
      </c>
      <c r="FLE21" s="1">
        <f t="shared" si="71"/>
        <v>0</v>
      </c>
      <c r="FLF21" s="1">
        <f t="shared" si="71"/>
        <v>0</v>
      </c>
      <c r="FLG21" s="1">
        <f t="shared" si="71"/>
        <v>0</v>
      </c>
      <c r="FLH21" s="1">
        <f t="shared" si="71"/>
        <v>0</v>
      </c>
      <c r="FLI21" s="1">
        <f t="shared" si="71"/>
        <v>0</v>
      </c>
      <c r="FLJ21" s="1">
        <f t="shared" si="71"/>
        <v>0</v>
      </c>
      <c r="FLK21" s="1">
        <f t="shared" si="71"/>
        <v>0</v>
      </c>
      <c r="FLL21" s="1">
        <f t="shared" si="71"/>
        <v>0</v>
      </c>
      <c r="FLM21" s="1">
        <f t="shared" si="71"/>
        <v>0</v>
      </c>
      <c r="FLN21" s="1">
        <f t="shared" si="71"/>
        <v>0</v>
      </c>
      <c r="FLO21" s="1">
        <f t="shared" si="71"/>
        <v>0</v>
      </c>
      <c r="FLP21" s="1">
        <f t="shared" si="71"/>
        <v>0</v>
      </c>
      <c r="FLQ21" s="1">
        <f t="shared" si="71"/>
        <v>0</v>
      </c>
      <c r="FLR21" s="1">
        <f t="shared" si="71"/>
        <v>0</v>
      </c>
      <c r="FLS21" s="1">
        <f t="shared" si="71"/>
        <v>0</v>
      </c>
      <c r="FLT21" s="1">
        <f t="shared" si="71"/>
        <v>0</v>
      </c>
      <c r="FLU21" s="1">
        <f t="shared" si="71"/>
        <v>0</v>
      </c>
      <c r="FLV21" s="1">
        <f t="shared" si="71"/>
        <v>0</v>
      </c>
      <c r="FLW21" s="1">
        <f t="shared" si="71"/>
        <v>0</v>
      </c>
      <c r="FLX21" s="1">
        <f t="shared" si="71"/>
        <v>0</v>
      </c>
      <c r="FLY21" s="1">
        <f t="shared" si="71"/>
        <v>0</v>
      </c>
      <c r="FLZ21" s="1">
        <f t="shared" si="71"/>
        <v>0</v>
      </c>
      <c r="FMA21" s="1">
        <f t="shared" si="71"/>
        <v>0</v>
      </c>
      <c r="FMB21" s="1">
        <f t="shared" si="71"/>
        <v>0</v>
      </c>
      <c r="FMC21" s="1">
        <f t="shared" si="71"/>
        <v>0</v>
      </c>
      <c r="FMD21" s="1">
        <f t="shared" si="71"/>
        <v>0</v>
      </c>
      <c r="FME21" s="1">
        <f t="shared" si="71"/>
        <v>0</v>
      </c>
      <c r="FMF21" s="1">
        <f t="shared" si="71"/>
        <v>0</v>
      </c>
      <c r="FMG21" s="1">
        <f t="shared" si="71"/>
        <v>0</v>
      </c>
      <c r="FMH21" s="1">
        <f t="shared" si="71"/>
        <v>0</v>
      </c>
      <c r="FMI21" s="1">
        <f t="shared" si="71"/>
        <v>0</v>
      </c>
      <c r="FMJ21" s="1">
        <f t="shared" si="71"/>
        <v>0</v>
      </c>
      <c r="FMK21" s="1">
        <f t="shared" si="71"/>
        <v>0</v>
      </c>
      <c r="FML21" s="1">
        <f t="shared" si="71"/>
        <v>0</v>
      </c>
      <c r="FMM21" s="1">
        <f t="shared" si="71"/>
        <v>0</v>
      </c>
      <c r="FMN21" s="1">
        <f t="shared" si="71"/>
        <v>0</v>
      </c>
      <c r="FMO21" s="1">
        <f t="shared" si="71"/>
        <v>0</v>
      </c>
      <c r="FMP21" s="1">
        <f t="shared" si="71"/>
        <v>0</v>
      </c>
      <c r="FMQ21" s="1">
        <f t="shared" si="71"/>
        <v>0</v>
      </c>
      <c r="FMR21" s="1">
        <f t="shared" si="71"/>
        <v>0</v>
      </c>
      <c r="FMS21" s="1">
        <f t="shared" si="71"/>
        <v>0</v>
      </c>
      <c r="FMT21" s="1">
        <f t="shared" si="71"/>
        <v>0</v>
      </c>
      <c r="FMU21" s="1">
        <f t="shared" si="71"/>
        <v>0</v>
      </c>
      <c r="FMV21" s="1">
        <f t="shared" si="71"/>
        <v>0</v>
      </c>
      <c r="FMW21" s="1">
        <f t="shared" si="71"/>
        <v>0</v>
      </c>
      <c r="FMX21" s="1">
        <f t="shared" si="71"/>
        <v>0</v>
      </c>
      <c r="FMY21" s="1">
        <f t="shared" si="71"/>
        <v>0</v>
      </c>
      <c r="FMZ21" s="1">
        <f t="shared" si="71"/>
        <v>0</v>
      </c>
      <c r="FNA21" s="1">
        <f t="shared" si="71"/>
        <v>0</v>
      </c>
      <c r="FNB21" s="1">
        <f t="shared" si="71"/>
        <v>0</v>
      </c>
      <c r="FNC21" s="1">
        <f t="shared" ref="FNC21:FPN21" si="72">SUM(FNC22:FNC23)</f>
        <v>0</v>
      </c>
      <c r="FND21" s="1">
        <f t="shared" si="72"/>
        <v>0</v>
      </c>
      <c r="FNE21" s="1">
        <f t="shared" si="72"/>
        <v>0</v>
      </c>
      <c r="FNF21" s="1">
        <f t="shared" si="72"/>
        <v>0</v>
      </c>
      <c r="FNG21" s="1">
        <f t="shared" si="72"/>
        <v>0</v>
      </c>
      <c r="FNH21" s="1">
        <f t="shared" si="72"/>
        <v>0</v>
      </c>
      <c r="FNI21" s="1">
        <f t="shared" si="72"/>
        <v>0</v>
      </c>
      <c r="FNJ21" s="1">
        <f t="shared" si="72"/>
        <v>0</v>
      </c>
      <c r="FNK21" s="1">
        <f t="shared" si="72"/>
        <v>0</v>
      </c>
      <c r="FNL21" s="1">
        <f t="shared" si="72"/>
        <v>0</v>
      </c>
      <c r="FNM21" s="1">
        <f t="shared" si="72"/>
        <v>0</v>
      </c>
      <c r="FNN21" s="1">
        <f t="shared" si="72"/>
        <v>0</v>
      </c>
      <c r="FNO21" s="1">
        <f t="shared" si="72"/>
        <v>0</v>
      </c>
      <c r="FNP21" s="1">
        <f t="shared" si="72"/>
        <v>0</v>
      </c>
      <c r="FNQ21" s="1">
        <f t="shared" si="72"/>
        <v>0</v>
      </c>
      <c r="FNR21" s="1">
        <f t="shared" si="72"/>
        <v>0</v>
      </c>
      <c r="FNS21" s="1">
        <f t="shared" si="72"/>
        <v>0</v>
      </c>
      <c r="FNT21" s="1">
        <f t="shared" si="72"/>
        <v>0</v>
      </c>
      <c r="FNU21" s="1">
        <f t="shared" si="72"/>
        <v>0</v>
      </c>
      <c r="FNV21" s="1">
        <f t="shared" si="72"/>
        <v>0</v>
      </c>
      <c r="FNW21" s="1">
        <f t="shared" si="72"/>
        <v>0</v>
      </c>
      <c r="FNX21" s="1">
        <f t="shared" si="72"/>
        <v>0</v>
      </c>
      <c r="FNY21" s="1">
        <f t="shared" si="72"/>
        <v>0</v>
      </c>
      <c r="FNZ21" s="1">
        <f t="shared" si="72"/>
        <v>0</v>
      </c>
      <c r="FOA21" s="1">
        <f t="shared" si="72"/>
        <v>0</v>
      </c>
      <c r="FOB21" s="1">
        <f t="shared" si="72"/>
        <v>0</v>
      </c>
      <c r="FOC21" s="1">
        <f t="shared" si="72"/>
        <v>0</v>
      </c>
      <c r="FOD21" s="1">
        <f t="shared" si="72"/>
        <v>0</v>
      </c>
      <c r="FOE21" s="1">
        <f t="shared" si="72"/>
        <v>0</v>
      </c>
      <c r="FOF21" s="1">
        <f t="shared" si="72"/>
        <v>0</v>
      </c>
      <c r="FOG21" s="1">
        <f t="shared" si="72"/>
        <v>0</v>
      </c>
      <c r="FOH21" s="1">
        <f t="shared" si="72"/>
        <v>0</v>
      </c>
      <c r="FOI21" s="1">
        <f t="shared" si="72"/>
        <v>0</v>
      </c>
      <c r="FOJ21" s="1">
        <f t="shared" si="72"/>
        <v>0</v>
      </c>
      <c r="FOK21" s="1">
        <f t="shared" si="72"/>
        <v>0</v>
      </c>
      <c r="FOL21" s="1">
        <f t="shared" si="72"/>
        <v>0</v>
      </c>
      <c r="FOM21" s="1">
        <f t="shared" si="72"/>
        <v>0</v>
      </c>
      <c r="FON21" s="1">
        <f t="shared" si="72"/>
        <v>0</v>
      </c>
      <c r="FOO21" s="1">
        <f t="shared" si="72"/>
        <v>0</v>
      </c>
      <c r="FOP21" s="1">
        <f t="shared" si="72"/>
        <v>0</v>
      </c>
      <c r="FOQ21" s="1">
        <f t="shared" si="72"/>
        <v>0</v>
      </c>
      <c r="FOR21" s="1">
        <f t="shared" si="72"/>
        <v>0</v>
      </c>
      <c r="FOS21" s="1">
        <f t="shared" si="72"/>
        <v>0</v>
      </c>
      <c r="FOT21" s="1">
        <f t="shared" si="72"/>
        <v>0</v>
      </c>
      <c r="FOU21" s="1">
        <f t="shared" si="72"/>
        <v>0</v>
      </c>
      <c r="FOV21" s="1">
        <f t="shared" si="72"/>
        <v>0</v>
      </c>
      <c r="FOW21" s="1">
        <f t="shared" si="72"/>
        <v>0</v>
      </c>
      <c r="FOX21" s="1">
        <f t="shared" si="72"/>
        <v>0</v>
      </c>
      <c r="FOY21" s="1">
        <f t="shared" si="72"/>
        <v>0</v>
      </c>
      <c r="FOZ21" s="1">
        <f t="shared" si="72"/>
        <v>0</v>
      </c>
      <c r="FPA21" s="1">
        <f t="shared" si="72"/>
        <v>0</v>
      </c>
      <c r="FPB21" s="1">
        <f t="shared" si="72"/>
        <v>0</v>
      </c>
      <c r="FPC21" s="1">
        <f t="shared" si="72"/>
        <v>0</v>
      </c>
      <c r="FPD21" s="1">
        <f t="shared" si="72"/>
        <v>0</v>
      </c>
      <c r="FPE21" s="1">
        <f t="shared" si="72"/>
        <v>0</v>
      </c>
      <c r="FPF21" s="1">
        <f t="shared" si="72"/>
        <v>0</v>
      </c>
      <c r="FPG21" s="1">
        <f t="shared" si="72"/>
        <v>0</v>
      </c>
      <c r="FPH21" s="1">
        <f t="shared" si="72"/>
        <v>0</v>
      </c>
      <c r="FPI21" s="1">
        <f t="shared" si="72"/>
        <v>0</v>
      </c>
      <c r="FPJ21" s="1">
        <f t="shared" si="72"/>
        <v>0</v>
      </c>
      <c r="FPK21" s="1">
        <f t="shared" si="72"/>
        <v>0</v>
      </c>
      <c r="FPL21" s="1">
        <f t="shared" si="72"/>
        <v>0</v>
      </c>
      <c r="FPM21" s="1">
        <f t="shared" si="72"/>
        <v>0</v>
      </c>
      <c r="FPN21" s="1">
        <f t="shared" si="72"/>
        <v>0</v>
      </c>
      <c r="FPO21" s="1">
        <f t="shared" ref="FPO21:FRZ21" si="73">SUM(FPO22:FPO23)</f>
        <v>0</v>
      </c>
      <c r="FPP21" s="1">
        <f t="shared" si="73"/>
        <v>0</v>
      </c>
      <c r="FPQ21" s="1">
        <f t="shared" si="73"/>
        <v>0</v>
      </c>
      <c r="FPR21" s="1">
        <f t="shared" si="73"/>
        <v>0</v>
      </c>
      <c r="FPS21" s="1">
        <f t="shared" si="73"/>
        <v>0</v>
      </c>
      <c r="FPT21" s="1">
        <f t="shared" si="73"/>
        <v>0</v>
      </c>
      <c r="FPU21" s="1">
        <f t="shared" si="73"/>
        <v>0</v>
      </c>
      <c r="FPV21" s="1">
        <f t="shared" si="73"/>
        <v>0</v>
      </c>
      <c r="FPW21" s="1">
        <f t="shared" si="73"/>
        <v>0</v>
      </c>
      <c r="FPX21" s="1">
        <f t="shared" si="73"/>
        <v>0</v>
      </c>
      <c r="FPY21" s="1">
        <f t="shared" si="73"/>
        <v>0</v>
      </c>
      <c r="FPZ21" s="1">
        <f t="shared" si="73"/>
        <v>0</v>
      </c>
      <c r="FQA21" s="1">
        <f t="shared" si="73"/>
        <v>0</v>
      </c>
      <c r="FQB21" s="1">
        <f t="shared" si="73"/>
        <v>0</v>
      </c>
      <c r="FQC21" s="1">
        <f t="shared" si="73"/>
        <v>0</v>
      </c>
      <c r="FQD21" s="1">
        <f t="shared" si="73"/>
        <v>0</v>
      </c>
      <c r="FQE21" s="1">
        <f t="shared" si="73"/>
        <v>0</v>
      </c>
      <c r="FQF21" s="1">
        <f t="shared" si="73"/>
        <v>0</v>
      </c>
      <c r="FQG21" s="1">
        <f t="shared" si="73"/>
        <v>0</v>
      </c>
      <c r="FQH21" s="1">
        <f t="shared" si="73"/>
        <v>0</v>
      </c>
      <c r="FQI21" s="1">
        <f t="shared" si="73"/>
        <v>0</v>
      </c>
      <c r="FQJ21" s="1">
        <f t="shared" si="73"/>
        <v>0</v>
      </c>
      <c r="FQK21" s="1">
        <f t="shared" si="73"/>
        <v>0</v>
      </c>
      <c r="FQL21" s="1">
        <f t="shared" si="73"/>
        <v>0</v>
      </c>
      <c r="FQM21" s="1">
        <f t="shared" si="73"/>
        <v>0</v>
      </c>
      <c r="FQN21" s="1">
        <f t="shared" si="73"/>
        <v>0</v>
      </c>
      <c r="FQO21" s="1">
        <f t="shared" si="73"/>
        <v>0</v>
      </c>
      <c r="FQP21" s="1">
        <f t="shared" si="73"/>
        <v>0</v>
      </c>
      <c r="FQQ21" s="1">
        <f t="shared" si="73"/>
        <v>0</v>
      </c>
      <c r="FQR21" s="1">
        <f t="shared" si="73"/>
        <v>0</v>
      </c>
      <c r="FQS21" s="1">
        <f t="shared" si="73"/>
        <v>0</v>
      </c>
      <c r="FQT21" s="1">
        <f t="shared" si="73"/>
        <v>0</v>
      </c>
      <c r="FQU21" s="1">
        <f t="shared" si="73"/>
        <v>0</v>
      </c>
      <c r="FQV21" s="1">
        <f t="shared" si="73"/>
        <v>0</v>
      </c>
      <c r="FQW21" s="1">
        <f t="shared" si="73"/>
        <v>0</v>
      </c>
      <c r="FQX21" s="1">
        <f t="shared" si="73"/>
        <v>0</v>
      </c>
      <c r="FQY21" s="1">
        <f t="shared" si="73"/>
        <v>0</v>
      </c>
      <c r="FQZ21" s="1">
        <f t="shared" si="73"/>
        <v>0</v>
      </c>
      <c r="FRA21" s="1">
        <f t="shared" si="73"/>
        <v>0</v>
      </c>
      <c r="FRB21" s="1">
        <f t="shared" si="73"/>
        <v>0</v>
      </c>
      <c r="FRC21" s="1">
        <f t="shared" si="73"/>
        <v>0</v>
      </c>
      <c r="FRD21" s="1">
        <f t="shared" si="73"/>
        <v>0</v>
      </c>
      <c r="FRE21" s="1">
        <f t="shared" si="73"/>
        <v>0</v>
      </c>
      <c r="FRF21" s="1">
        <f t="shared" si="73"/>
        <v>0</v>
      </c>
      <c r="FRG21" s="1">
        <f t="shared" si="73"/>
        <v>0</v>
      </c>
      <c r="FRH21" s="1">
        <f t="shared" si="73"/>
        <v>0</v>
      </c>
      <c r="FRI21" s="1">
        <f t="shared" si="73"/>
        <v>0</v>
      </c>
      <c r="FRJ21" s="1">
        <f t="shared" si="73"/>
        <v>0</v>
      </c>
      <c r="FRK21" s="1">
        <f t="shared" si="73"/>
        <v>0</v>
      </c>
      <c r="FRL21" s="1">
        <f t="shared" si="73"/>
        <v>0</v>
      </c>
      <c r="FRM21" s="1">
        <f t="shared" si="73"/>
        <v>0</v>
      </c>
      <c r="FRN21" s="1">
        <f t="shared" si="73"/>
        <v>0</v>
      </c>
      <c r="FRO21" s="1">
        <f t="shared" si="73"/>
        <v>0</v>
      </c>
      <c r="FRP21" s="1">
        <f t="shared" si="73"/>
        <v>0</v>
      </c>
      <c r="FRQ21" s="1">
        <f t="shared" si="73"/>
        <v>0</v>
      </c>
      <c r="FRR21" s="1">
        <f t="shared" si="73"/>
        <v>0</v>
      </c>
      <c r="FRS21" s="1">
        <f t="shared" si="73"/>
        <v>0</v>
      </c>
      <c r="FRT21" s="1">
        <f t="shared" si="73"/>
        <v>0</v>
      </c>
      <c r="FRU21" s="1">
        <f t="shared" si="73"/>
        <v>0</v>
      </c>
      <c r="FRV21" s="1">
        <f t="shared" si="73"/>
        <v>0</v>
      </c>
      <c r="FRW21" s="1">
        <f t="shared" si="73"/>
        <v>0</v>
      </c>
      <c r="FRX21" s="1">
        <f t="shared" si="73"/>
        <v>0</v>
      </c>
      <c r="FRY21" s="1">
        <f t="shared" si="73"/>
        <v>0</v>
      </c>
      <c r="FRZ21" s="1">
        <f t="shared" si="73"/>
        <v>0</v>
      </c>
      <c r="FSA21" s="1">
        <f t="shared" ref="FSA21:FUL21" si="74">SUM(FSA22:FSA23)</f>
        <v>0</v>
      </c>
      <c r="FSB21" s="1">
        <f t="shared" si="74"/>
        <v>0</v>
      </c>
      <c r="FSC21" s="1">
        <f t="shared" si="74"/>
        <v>0</v>
      </c>
      <c r="FSD21" s="1">
        <f t="shared" si="74"/>
        <v>0</v>
      </c>
      <c r="FSE21" s="1">
        <f t="shared" si="74"/>
        <v>0</v>
      </c>
      <c r="FSF21" s="1">
        <f t="shared" si="74"/>
        <v>0</v>
      </c>
      <c r="FSG21" s="1">
        <f t="shared" si="74"/>
        <v>0</v>
      </c>
      <c r="FSH21" s="1">
        <f t="shared" si="74"/>
        <v>0</v>
      </c>
      <c r="FSI21" s="1">
        <f t="shared" si="74"/>
        <v>0</v>
      </c>
      <c r="FSJ21" s="1">
        <f t="shared" si="74"/>
        <v>0</v>
      </c>
      <c r="FSK21" s="1">
        <f t="shared" si="74"/>
        <v>0</v>
      </c>
      <c r="FSL21" s="1">
        <f t="shared" si="74"/>
        <v>0</v>
      </c>
      <c r="FSM21" s="1">
        <f t="shared" si="74"/>
        <v>0</v>
      </c>
      <c r="FSN21" s="1">
        <f t="shared" si="74"/>
        <v>0</v>
      </c>
      <c r="FSO21" s="1">
        <f t="shared" si="74"/>
        <v>0</v>
      </c>
      <c r="FSP21" s="1">
        <f t="shared" si="74"/>
        <v>0</v>
      </c>
      <c r="FSQ21" s="1">
        <f t="shared" si="74"/>
        <v>0</v>
      </c>
      <c r="FSR21" s="1">
        <f t="shared" si="74"/>
        <v>0</v>
      </c>
      <c r="FSS21" s="1">
        <f t="shared" si="74"/>
        <v>0</v>
      </c>
      <c r="FST21" s="1">
        <f t="shared" si="74"/>
        <v>0</v>
      </c>
      <c r="FSU21" s="1">
        <f t="shared" si="74"/>
        <v>0</v>
      </c>
      <c r="FSV21" s="1">
        <f t="shared" si="74"/>
        <v>0</v>
      </c>
      <c r="FSW21" s="1">
        <f t="shared" si="74"/>
        <v>0</v>
      </c>
      <c r="FSX21" s="1">
        <f t="shared" si="74"/>
        <v>0</v>
      </c>
      <c r="FSY21" s="1">
        <f t="shared" si="74"/>
        <v>0</v>
      </c>
      <c r="FSZ21" s="1">
        <f t="shared" si="74"/>
        <v>0</v>
      </c>
      <c r="FTA21" s="1">
        <f t="shared" si="74"/>
        <v>0</v>
      </c>
      <c r="FTB21" s="1">
        <f t="shared" si="74"/>
        <v>0</v>
      </c>
      <c r="FTC21" s="1">
        <f t="shared" si="74"/>
        <v>0</v>
      </c>
      <c r="FTD21" s="1">
        <f t="shared" si="74"/>
        <v>0</v>
      </c>
      <c r="FTE21" s="1">
        <f t="shared" si="74"/>
        <v>0</v>
      </c>
      <c r="FTF21" s="1">
        <f t="shared" si="74"/>
        <v>0</v>
      </c>
      <c r="FTG21" s="1">
        <f t="shared" si="74"/>
        <v>0</v>
      </c>
      <c r="FTH21" s="1">
        <f t="shared" si="74"/>
        <v>0</v>
      </c>
      <c r="FTI21" s="1">
        <f t="shared" si="74"/>
        <v>0</v>
      </c>
      <c r="FTJ21" s="1">
        <f t="shared" si="74"/>
        <v>0</v>
      </c>
      <c r="FTK21" s="1">
        <f t="shared" si="74"/>
        <v>0</v>
      </c>
      <c r="FTL21" s="1">
        <f t="shared" si="74"/>
        <v>0</v>
      </c>
      <c r="FTM21" s="1">
        <f t="shared" si="74"/>
        <v>0</v>
      </c>
      <c r="FTN21" s="1">
        <f t="shared" si="74"/>
        <v>0</v>
      </c>
      <c r="FTO21" s="1">
        <f t="shared" si="74"/>
        <v>0</v>
      </c>
      <c r="FTP21" s="1">
        <f t="shared" si="74"/>
        <v>0</v>
      </c>
      <c r="FTQ21" s="1">
        <f t="shared" si="74"/>
        <v>0</v>
      </c>
      <c r="FTR21" s="1">
        <f t="shared" si="74"/>
        <v>0</v>
      </c>
      <c r="FTS21" s="1">
        <f t="shared" si="74"/>
        <v>0</v>
      </c>
      <c r="FTT21" s="1">
        <f t="shared" si="74"/>
        <v>0</v>
      </c>
      <c r="FTU21" s="1">
        <f t="shared" si="74"/>
        <v>0</v>
      </c>
      <c r="FTV21" s="1">
        <f t="shared" si="74"/>
        <v>0</v>
      </c>
      <c r="FTW21" s="1">
        <f t="shared" si="74"/>
        <v>0</v>
      </c>
      <c r="FTX21" s="1">
        <f t="shared" si="74"/>
        <v>0</v>
      </c>
      <c r="FTY21" s="1">
        <f t="shared" si="74"/>
        <v>0</v>
      </c>
      <c r="FTZ21" s="1">
        <f t="shared" si="74"/>
        <v>0</v>
      </c>
      <c r="FUA21" s="1">
        <f t="shared" si="74"/>
        <v>0</v>
      </c>
      <c r="FUB21" s="1">
        <f t="shared" si="74"/>
        <v>0</v>
      </c>
      <c r="FUC21" s="1">
        <f t="shared" si="74"/>
        <v>0</v>
      </c>
      <c r="FUD21" s="1">
        <f t="shared" si="74"/>
        <v>0</v>
      </c>
      <c r="FUE21" s="1">
        <f t="shared" si="74"/>
        <v>0</v>
      </c>
      <c r="FUF21" s="1">
        <f t="shared" si="74"/>
        <v>0</v>
      </c>
      <c r="FUG21" s="1">
        <f t="shared" si="74"/>
        <v>0</v>
      </c>
      <c r="FUH21" s="1">
        <f t="shared" si="74"/>
        <v>0</v>
      </c>
      <c r="FUI21" s="1">
        <f t="shared" si="74"/>
        <v>0</v>
      </c>
      <c r="FUJ21" s="1">
        <f t="shared" si="74"/>
        <v>0</v>
      </c>
      <c r="FUK21" s="1">
        <f t="shared" si="74"/>
        <v>0</v>
      </c>
      <c r="FUL21" s="1">
        <f t="shared" si="74"/>
        <v>0</v>
      </c>
      <c r="FUM21" s="1">
        <f t="shared" ref="FUM21:FWX21" si="75">SUM(FUM22:FUM23)</f>
        <v>0</v>
      </c>
      <c r="FUN21" s="1">
        <f t="shared" si="75"/>
        <v>0</v>
      </c>
      <c r="FUO21" s="1">
        <f t="shared" si="75"/>
        <v>0</v>
      </c>
      <c r="FUP21" s="1">
        <f t="shared" si="75"/>
        <v>0</v>
      </c>
      <c r="FUQ21" s="1">
        <f t="shared" si="75"/>
        <v>0</v>
      </c>
      <c r="FUR21" s="1">
        <f t="shared" si="75"/>
        <v>0</v>
      </c>
      <c r="FUS21" s="1">
        <f t="shared" si="75"/>
        <v>0</v>
      </c>
      <c r="FUT21" s="1">
        <f t="shared" si="75"/>
        <v>0</v>
      </c>
      <c r="FUU21" s="1">
        <f t="shared" si="75"/>
        <v>0</v>
      </c>
      <c r="FUV21" s="1">
        <f t="shared" si="75"/>
        <v>0</v>
      </c>
      <c r="FUW21" s="1">
        <f t="shared" si="75"/>
        <v>0</v>
      </c>
      <c r="FUX21" s="1">
        <f t="shared" si="75"/>
        <v>0</v>
      </c>
      <c r="FUY21" s="1">
        <f t="shared" si="75"/>
        <v>0</v>
      </c>
      <c r="FUZ21" s="1">
        <f t="shared" si="75"/>
        <v>0</v>
      </c>
      <c r="FVA21" s="1">
        <f t="shared" si="75"/>
        <v>0</v>
      </c>
      <c r="FVB21" s="1">
        <f t="shared" si="75"/>
        <v>0</v>
      </c>
      <c r="FVC21" s="1">
        <f t="shared" si="75"/>
        <v>0</v>
      </c>
      <c r="FVD21" s="1">
        <f t="shared" si="75"/>
        <v>0</v>
      </c>
      <c r="FVE21" s="1">
        <f t="shared" si="75"/>
        <v>0</v>
      </c>
      <c r="FVF21" s="1">
        <f t="shared" si="75"/>
        <v>0</v>
      </c>
      <c r="FVG21" s="1">
        <f t="shared" si="75"/>
        <v>0</v>
      </c>
      <c r="FVH21" s="1">
        <f t="shared" si="75"/>
        <v>0</v>
      </c>
      <c r="FVI21" s="1">
        <f t="shared" si="75"/>
        <v>0</v>
      </c>
      <c r="FVJ21" s="1">
        <f t="shared" si="75"/>
        <v>0</v>
      </c>
      <c r="FVK21" s="1">
        <f t="shared" si="75"/>
        <v>0</v>
      </c>
      <c r="FVL21" s="1">
        <f t="shared" si="75"/>
        <v>0</v>
      </c>
      <c r="FVM21" s="1">
        <f t="shared" si="75"/>
        <v>0</v>
      </c>
      <c r="FVN21" s="1">
        <f t="shared" si="75"/>
        <v>0</v>
      </c>
      <c r="FVO21" s="1">
        <f t="shared" si="75"/>
        <v>0</v>
      </c>
      <c r="FVP21" s="1">
        <f t="shared" si="75"/>
        <v>0</v>
      </c>
      <c r="FVQ21" s="1">
        <f t="shared" si="75"/>
        <v>0</v>
      </c>
      <c r="FVR21" s="1">
        <f t="shared" si="75"/>
        <v>0</v>
      </c>
      <c r="FVS21" s="1">
        <f t="shared" si="75"/>
        <v>0</v>
      </c>
      <c r="FVT21" s="1">
        <f t="shared" si="75"/>
        <v>0</v>
      </c>
      <c r="FVU21" s="1">
        <f t="shared" si="75"/>
        <v>0</v>
      </c>
      <c r="FVV21" s="1">
        <f t="shared" si="75"/>
        <v>0</v>
      </c>
      <c r="FVW21" s="1">
        <f t="shared" si="75"/>
        <v>0</v>
      </c>
      <c r="FVX21" s="1">
        <f t="shared" si="75"/>
        <v>0</v>
      </c>
      <c r="FVY21" s="1">
        <f t="shared" si="75"/>
        <v>0</v>
      </c>
      <c r="FVZ21" s="1">
        <f t="shared" si="75"/>
        <v>0</v>
      </c>
      <c r="FWA21" s="1">
        <f t="shared" si="75"/>
        <v>0</v>
      </c>
      <c r="FWB21" s="1">
        <f t="shared" si="75"/>
        <v>0</v>
      </c>
      <c r="FWC21" s="1">
        <f t="shared" si="75"/>
        <v>0</v>
      </c>
      <c r="FWD21" s="1">
        <f t="shared" si="75"/>
        <v>0</v>
      </c>
      <c r="FWE21" s="1">
        <f t="shared" si="75"/>
        <v>0</v>
      </c>
      <c r="FWF21" s="1">
        <f t="shared" si="75"/>
        <v>0</v>
      </c>
      <c r="FWG21" s="1">
        <f t="shared" si="75"/>
        <v>0</v>
      </c>
      <c r="FWH21" s="1">
        <f t="shared" si="75"/>
        <v>0</v>
      </c>
      <c r="FWI21" s="1">
        <f t="shared" si="75"/>
        <v>0</v>
      </c>
      <c r="FWJ21" s="1">
        <f t="shared" si="75"/>
        <v>0</v>
      </c>
      <c r="FWK21" s="1">
        <f t="shared" si="75"/>
        <v>0</v>
      </c>
      <c r="FWL21" s="1">
        <f t="shared" si="75"/>
        <v>0</v>
      </c>
      <c r="FWM21" s="1">
        <f t="shared" si="75"/>
        <v>0</v>
      </c>
      <c r="FWN21" s="1">
        <f t="shared" si="75"/>
        <v>0</v>
      </c>
      <c r="FWO21" s="1">
        <f t="shared" si="75"/>
        <v>0</v>
      </c>
      <c r="FWP21" s="1">
        <f t="shared" si="75"/>
        <v>0</v>
      </c>
      <c r="FWQ21" s="1">
        <f t="shared" si="75"/>
        <v>0</v>
      </c>
      <c r="FWR21" s="1">
        <f t="shared" si="75"/>
        <v>0</v>
      </c>
      <c r="FWS21" s="1">
        <f t="shared" si="75"/>
        <v>0</v>
      </c>
      <c r="FWT21" s="1">
        <f t="shared" si="75"/>
        <v>0</v>
      </c>
      <c r="FWU21" s="1">
        <f t="shared" si="75"/>
        <v>0</v>
      </c>
      <c r="FWV21" s="1">
        <f t="shared" si="75"/>
        <v>0</v>
      </c>
      <c r="FWW21" s="1">
        <f t="shared" si="75"/>
        <v>0</v>
      </c>
      <c r="FWX21" s="1">
        <f t="shared" si="75"/>
        <v>0</v>
      </c>
      <c r="FWY21" s="1">
        <f t="shared" ref="FWY21:FZJ21" si="76">SUM(FWY22:FWY23)</f>
        <v>0</v>
      </c>
      <c r="FWZ21" s="1">
        <f t="shared" si="76"/>
        <v>0</v>
      </c>
      <c r="FXA21" s="1">
        <f t="shared" si="76"/>
        <v>0</v>
      </c>
      <c r="FXB21" s="1">
        <f t="shared" si="76"/>
        <v>0</v>
      </c>
      <c r="FXC21" s="1">
        <f t="shared" si="76"/>
        <v>0</v>
      </c>
      <c r="FXD21" s="1">
        <f t="shared" si="76"/>
        <v>0</v>
      </c>
      <c r="FXE21" s="1">
        <f t="shared" si="76"/>
        <v>0</v>
      </c>
      <c r="FXF21" s="1">
        <f t="shared" si="76"/>
        <v>0</v>
      </c>
      <c r="FXG21" s="1">
        <f t="shared" si="76"/>
        <v>0</v>
      </c>
      <c r="FXH21" s="1">
        <f t="shared" si="76"/>
        <v>0</v>
      </c>
      <c r="FXI21" s="1">
        <f t="shared" si="76"/>
        <v>0</v>
      </c>
      <c r="FXJ21" s="1">
        <f t="shared" si="76"/>
        <v>0</v>
      </c>
      <c r="FXK21" s="1">
        <f t="shared" si="76"/>
        <v>0</v>
      </c>
      <c r="FXL21" s="1">
        <f t="shared" si="76"/>
        <v>0</v>
      </c>
      <c r="FXM21" s="1">
        <f t="shared" si="76"/>
        <v>0</v>
      </c>
      <c r="FXN21" s="1">
        <f t="shared" si="76"/>
        <v>0</v>
      </c>
      <c r="FXO21" s="1">
        <f t="shared" si="76"/>
        <v>0</v>
      </c>
      <c r="FXP21" s="1">
        <f t="shared" si="76"/>
        <v>0</v>
      </c>
      <c r="FXQ21" s="1">
        <f t="shared" si="76"/>
        <v>0</v>
      </c>
      <c r="FXR21" s="1">
        <f t="shared" si="76"/>
        <v>0</v>
      </c>
      <c r="FXS21" s="1">
        <f t="shared" si="76"/>
        <v>0</v>
      </c>
      <c r="FXT21" s="1">
        <f t="shared" si="76"/>
        <v>0</v>
      </c>
      <c r="FXU21" s="1">
        <f t="shared" si="76"/>
        <v>0</v>
      </c>
      <c r="FXV21" s="1">
        <f t="shared" si="76"/>
        <v>0</v>
      </c>
      <c r="FXW21" s="1">
        <f t="shared" si="76"/>
        <v>0</v>
      </c>
      <c r="FXX21" s="1">
        <f t="shared" si="76"/>
        <v>0</v>
      </c>
      <c r="FXY21" s="1">
        <f t="shared" si="76"/>
        <v>0</v>
      </c>
      <c r="FXZ21" s="1">
        <f t="shared" si="76"/>
        <v>0</v>
      </c>
      <c r="FYA21" s="1">
        <f t="shared" si="76"/>
        <v>0</v>
      </c>
      <c r="FYB21" s="1">
        <f t="shared" si="76"/>
        <v>0</v>
      </c>
      <c r="FYC21" s="1">
        <f t="shared" si="76"/>
        <v>0</v>
      </c>
      <c r="FYD21" s="1">
        <f t="shared" si="76"/>
        <v>0</v>
      </c>
      <c r="FYE21" s="1">
        <f t="shared" si="76"/>
        <v>0</v>
      </c>
      <c r="FYF21" s="1">
        <f t="shared" si="76"/>
        <v>0</v>
      </c>
      <c r="FYG21" s="1">
        <f t="shared" si="76"/>
        <v>0</v>
      </c>
      <c r="FYH21" s="1">
        <f t="shared" si="76"/>
        <v>0</v>
      </c>
      <c r="FYI21" s="1">
        <f t="shared" si="76"/>
        <v>0</v>
      </c>
      <c r="FYJ21" s="1">
        <f t="shared" si="76"/>
        <v>0</v>
      </c>
      <c r="FYK21" s="1">
        <f t="shared" si="76"/>
        <v>0</v>
      </c>
      <c r="FYL21" s="1">
        <f t="shared" si="76"/>
        <v>0</v>
      </c>
      <c r="FYM21" s="1">
        <f t="shared" si="76"/>
        <v>0</v>
      </c>
      <c r="FYN21" s="1">
        <f t="shared" si="76"/>
        <v>0</v>
      </c>
      <c r="FYO21" s="1">
        <f t="shared" si="76"/>
        <v>0</v>
      </c>
      <c r="FYP21" s="1">
        <f t="shared" si="76"/>
        <v>0</v>
      </c>
      <c r="FYQ21" s="1">
        <f t="shared" si="76"/>
        <v>0</v>
      </c>
      <c r="FYR21" s="1">
        <f t="shared" si="76"/>
        <v>0</v>
      </c>
      <c r="FYS21" s="1">
        <f t="shared" si="76"/>
        <v>0</v>
      </c>
      <c r="FYT21" s="1">
        <f t="shared" si="76"/>
        <v>0</v>
      </c>
      <c r="FYU21" s="1">
        <f t="shared" si="76"/>
        <v>0</v>
      </c>
      <c r="FYV21" s="1">
        <f t="shared" si="76"/>
        <v>0</v>
      </c>
      <c r="FYW21" s="1">
        <f t="shared" si="76"/>
        <v>0</v>
      </c>
      <c r="FYX21" s="1">
        <f t="shared" si="76"/>
        <v>0</v>
      </c>
      <c r="FYY21" s="1">
        <f t="shared" si="76"/>
        <v>0</v>
      </c>
      <c r="FYZ21" s="1">
        <f t="shared" si="76"/>
        <v>0</v>
      </c>
      <c r="FZA21" s="1">
        <f t="shared" si="76"/>
        <v>0</v>
      </c>
      <c r="FZB21" s="1">
        <f t="shared" si="76"/>
        <v>0</v>
      </c>
      <c r="FZC21" s="1">
        <f t="shared" si="76"/>
        <v>0</v>
      </c>
      <c r="FZD21" s="1">
        <f t="shared" si="76"/>
        <v>0</v>
      </c>
      <c r="FZE21" s="1">
        <f t="shared" si="76"/>
        <v>0</v>
      </c>
      <c r="FZF21" s="1">
        <f t="shared" si="76"/>
        <v>0</v>
      </c>
      <c r="FZG21" s="1">
        <f t="shared" si="76"/>
        <v>0</v>
      </c>
      <c r="FZH21" s="1">
        <f t="shared" si="76"/>
        <v>0</v>
      </c>
      <c r="FZI21" s="1">
        <f t="shared" si="76"/>
        <v>0</v>
      </c>
      <c r="FZJ21" s="1">
        <f t="shared" si="76"/>
        <v>0</v>
      </c>
      <c r="FZK21" s="1">
        <f t="shared" ref="FZK21:GBV21" si="77">SUM(FZK22:FZK23)</f>
        <v>0</v>
      </c>
      <c r="FZL21" s="1">
        <f t="shared" si="77"/>
        <v>0</v>
      </c>
      <c r="FZM21" s="1">
        <f t="shared" si="77"/>
        <v>0</v>
      </c>
      <c r="FZN21" s="1">
        <f t="shared" si="77"/>
        <v>0</v>
      </c>
      <c r="FZO21" s="1">
        <f t="shared" si="77"/>
        <v>0</v>
      </c>
      <c r="FZP21" s="1">
        <f t="shared" si="77"/>
        <v>0</v>
      </c>
      <c r="FZQ21" s="1">
        <f t="shared" si="77"/>
        <v>0</v>
      </c>
      <c r="FZR21" s="1">
        <f t="shared" si="77"/>
        <v>0</v>
      </c>
      <c r="FZS21" s="1">
        <f t="shared" si="77"/>
        <v>0</v>
      </c>
      <c r="FZT21" s="1">
        <f t="shared" si="77"/>
        <v>0</v>
      </c>
      <c r="FZU21" s="1">
        <f t="shared" si="77"/>
        <v>0</v>
      </c>
      <c r="FZV21" s="1">
        <f t="shared" si="77"/>
        <v>0</v>
      </c>
      <c r="FZW21" s="1">
        <f t="shared" si="77"/>
        <v>0</v>
      </c>
      <c r="FZX21" s="1">
        <f t="shared" si="77"/>
        <v>0</v>
      </c>
      <c r="FZY21" s="1">
        <f t="shared" si="77"/>
        <v>0</v>
      </c>
      <c r="FZZ21" s="1">
        <f t="shared" si="77"/>
        <v>0</v>
      </c>
      <c r="GAA21" s="1">
        <f t="shared" si="77"/>
        <v>0</v>
      </c>
      <c r="GAB21" s="1">
        <f t="shared" si="77"/>
        <v>0</v>
      </c>
      <c r="GAC21" s="1">
        <f t="shared" si="77"/>
        <v>0</v>
      </c>
      <c r="GAD21" s="1">
        <f t="shared" si="77"/>
        <v>0</v>
      </c>
      <c r="GAE21" s="1">
        <f t="shared" si="77"/>
        <v>0</v>
      </c>
      <c r="GAF21" s="1">
        <f t="shared" si="77"/>
        <v>0</v>
      </c>
      <c r="GAG21" s="1">
        <f t="shared" si="77"/>
        <v>0</v>
      </c>
      <c r="GAH21" s="1">
        <f t="shared" si="77"/>
        <v>0</v>
      </c>
      <c r="GAI21" s="1">
        <f t="shared" si="77"/>
        <v>0</v>
      </c>
      <c r="GAJ21" s="1">
        <f t="shared" si="77"/>
        <v>0</v>
      </c>
      <c r="GAK21" s="1">
        <f t="shared" si="77"/>
        <v>0</v>
      </c>
      <c r="GAL21" s="1">
        <f t="shared" si="77"/>
        <v>0</v>
      </c>
      <c r="GAM21" s="1">
        <f t="shared" si="77"/>
        <v>0</v>
      </c>
      <c r="GAN21" s="1">
        <f t="shared" si="77"/>
        <v>0</v>
      </c>
      <c r="GAO21" s="1">
        <f t="shared" si="77"/>
        <v>0</v>
      </c>
      <c r="GAP21" s="1">
        <f t="shared" si="77"/>
        <v>0</v>
      </c>
      <c r="GAQ21" s="1">
        <f t="shared" si="77"/>
        <v>0</v>
      </c>
      <c r="GAR21" s="1">
        <f t="shared" si="77"/>
        <v>0</v>
      </c>
      <c r="GAS21" s="1">
        <f t="shared" si="77"/>
        <v>0</v>
      </c>
      <c r="GAT21" s="1">
        <f t="shared" si="77"/>
        <v>0</v>
      </c>
      <c r="GAU21" s="1">
        <f t="shared" si="77"/>
        <v>0</v>
      </c>
      <c r="GAV21" s="1">
        <f t="shared" si="77"/>
        <v>0</v>
      </c>
      <c r="GAW21" s="1">
        <f t="shared" si="77"/>
        <v>0</v>
      </c>
      <c r="GAX21" s="1">
        <f t="shared" si="77"/>
        <v>0</v>
      </c>
      <c r="GAY21" s="1">
        <f t="shared" si="77"/>
        <v>0</v>
      </c>
      <c r="GAZ21" s="1">
        <f t="shared" si="77"/>
        <v>0</v>
      </c>
      <c r="GBA21" s="1">
        <f t="shared" si="77"/>
        <v>0</v>
      </c>
      <c r="GBB21" s="1">
        <f t="shared" si="77"/>
        <v>0</v>
      </c>
      <c r="GBC21" s="1">
        <f t="shared" si="77"/>
        <v>0</v>
      </c>
      <c r="GBD21" s="1">
        <f t="shared" si="77"/>
        <v>0</v>
      </c>
      <c r="GBE21" s="1">
        <f t="shared" si="77"/>
        <v>0</v>
      </c>
      <c r="GBF21" s="1">
        <f t="shared" si="77"/>
        <v>0</v>
      </c>
      <c r="GBG21" s="1">
        <f t="shared" si="77"/>
        <v>0</v>
      </c>
      <c r="GBH21" s="1">
        <f t="shared" si="77"/>
        <v>0</v>
      </c>
      <c r="GBI21" s="1">
        <f t="shared" si="77"/>
        <v>0</v>
      </c>
      <c r="GBJ21" s="1">
        <f t="shared" si="77"/>
        <v>0</v>
      </c>
      <c r="GBK21" s="1">
        <f t="shared" si="77"/>
        <v>0</v>
      </c>
      <c r="GBL21" s="1">
        <f t="shared" si="77"/>
        <v>0</v>
      </c>
      <c r="GBM21" s="1">
        <f t="shared" si="77"/>
        <v>0</v>
      </c>
      <c r="GBN21" s="1">
        <f t="shared" si="77"/>
        <v>0</v>
      </c>
      <c r="GBO21" s="1">
        <f t="shared" si="77"/>
        <v>0</v>
      </c>
      <c r="GBP21" s="1">
        <f t="shared" si="77"/>
        <v>0</v>
      </c>
      <c r="GBQ21" s="1">
        <f t="shared" si="77"/>
        <v>0</v>
      </c>
      <c r="GBR21" s="1">
        <f t="shared" si="77"/>
        <v>0</v>
      </c>
      <c r="GBS21" s="1">
        <f t="shared" si="77"/>
        <v>0</v>
      </c>
      <c r="GBT21" s="1">
        <f t="shared" si="77"/>
        <v>0</v>
      </c>
      <c r="GBU21" s="1">
        <f t="shared" si="77"/>
        <v>0</v>
      </c>
      <c r="GBV21" s="1">
        <f t="shared" si="77"/>
        <v>0</v>
      </c>
      <c r="GBW21" s="1">
        <f t="shared" ref="GBW21:GEH21" si="78">SUM(GBW22:GBW23)</f>
        <v>0</v>
      </c>
      <c r="GBX21" s="1">
        <f t="shared" si="78"/>
        <v>0</v>
      </c>
      <c r="GBY21" s="1">
        <f t="shared" si="78"/>
        <v>0</v>
      </c>
      <c r="GBZ21" s="1">
        <f t="shared" si="78"/>
        <v>0</v>
      </c>
      <c r="GCA21" s="1">
        <f t="shared" si="78"/>
        <v>0</v>
      </c>
      <c r="GCB21" s="1">
        <f t="shared" si="78"/>
        <v>0</v>
      </c>
      <c r="GCC21" s="1">
        <f t="shared" si="78"/>
        <v>0</v>
      </c>
      <c r="GCD21" s="1">
        <f t="shared" si="78"/>
        <v>0</v>
      </c>
      <c r="GCE21" s="1">
        <f t="shared" si="78"/>
        <v>0</v>
      </c>
      <c r="GCF21" s="1">
        <f t="shared" si="78"/>
        <v>0</v>
      </c>
      <c r="GCG21" s="1">
        <f t="shared" si="78"/>
        <v>0</v>
      </c>
      <c r="GCH21" s="1">
        <f t="shared" si="78"/>
        <v>0</v>
      </c>
      <c r="GCI21" s="1">
        <f t="shared" si="78"/>
        <v>0</v>
      </c>
      <c r="GCJ21" s="1">
        <f t="shared" si="78"/>
        <v>0</v>
      </c>
      <c r="GCK21" s="1">
        <f t="shared" si="78"/>
        <v>0</v>
      </c>
      <c r="GCL21" s="1">
        <f t="shared" si="78"/>
        <v>0</v>
      </c>
      <c r="GCM21" s="1">
        <f t="shared" si="78"/>
        <v>0</v>
      </c>
      <c r="GCN21" s="1">
        <f t="shared" si="78"/>
        <v>0</v>
      </c>
      <c r="GCO21" s="1">
        <f t="shared" si="78"/>
        <v>0</v>
      </c>
      <c r="GCP21" s="1">
        <f t="shared" si="78"/>
        <v>0</v>
      </c>
      <c r="GCQ21" s="1">
        <f t="shared" si="78"/>
        <v>0</v>
      </c>
      <c r="GCR21" s="1">
        <f t="shared" si="78"/>
        <v>0</v>
      </c>
      <c r="GCS21" s="1">
        <f t="shared" si="78"/>
        <v>0</v>
      </c>
      <c r="GCT21" s="1">
        <f t="shared" si="78"/>
        <v>0</v>
      </c>
      <c r="GCU21" s="1">
        <f t="shared" si="78"/>
        <v>0</v>
      </c>
      <c r="GCV21" s="1">
        <f t="shared" si="78"/>
        <v>0</v>
      </c>
      <c r="GCW21" s="1">
        <f t="shared" si="78"/>
        <v>0</v>
      </c>
      <c r="GCX21" s="1">
        <f t="shared" si="78"/>
        <v>0</v>
      </c>
      <c r="GCY21" s="1">
        <f t="shared" si="78"/>
        <v>0</v>
      </c>
      <c r="GCZ21" s="1">
        <f t="shared" si="78"/>
        <v>0</v>
      </c>
      <c r="GDA21" s="1">
        <f t="shared" si="78"/>
        <v>0</v>
      </c>
      <c r="GDB21" s="1">
        <f t="shared" si="78"/>
        <v>0</v>
      </c>
      <c r="GDC21" s="1">
        <f t="shared" si="78"/>
        <v>0</v>
      </c>
      <c r="GDD21" s="1">
        <f t="shared" si="78"/>
        <v>0</v>
      </c>
      <c r="GDE21" s="1">
        <f t="shared" si="78"/>
        <v>0</v>
      </c>
      <c r="GDF21" s="1">
        <f t="shared" si="78"/>
        <v>0</v>
      </c>
      <c r="GDG21" s="1">
        <f t="shared" si="78"/>
        <v>0</v>
      </c>
      <c r="GDH21" s="1">
        <f t="shared" si="78"/>
        <v>0</v>
      </c>
      <c r="GDI21" s="1">
        <f t="shared" si="78"/>
        <v>0</v>
      </c>
      <c r="GDJ21" s="1">
        <f t="shared" si="78"/>
        <v>0</v>
      </c>
      <c r="GDK21" s="1">
        <f t="shared" si="78"/>
        <v>0</v>
      </c>
      <c r="GDL21" s="1">
        <f t="shared" si="78"/>
        <v>0</v>
      </c>
      <c r="GDM21" s="1">
        <f t="shared" si="78"/>
        <v>0</v>
      </c>
      <c r="GDN21" s="1">
        <f t="shared" si="78"/>
        <v>0</v>
      </c>
      <c r="GDO21" s="1">
        <f t="shared" si="78"/>
        <v>0</v>
      </c>
      <c r="GDP21" s="1">
        <f t="shared" si="78"/>
        <v>0</v>
      </c>
      <c r="GDQ21" s="1">
        <f t="shared" si="78"/>
        <v>0</v>
      </c>
      <c r="GDR21" s="1">
        <f t="shared" si="78"/>
        <v>0</v>
      </c>
      <c r="GDS21" s="1">
        <f t="shared" si="78"/>
        <v>0</v>
      </c>
      <c r="GDT21" s="1">
        <f t="shared" si="78"/>
        <v>0</v>
      </c>
      <c r="GDU21" s="1">
        <f t="shared" si="78"/>
        <v>0</v>
      </c>
      <c r="GDV21" s="1">
        <f t="shared" si="78"/>
        <v>0</v>
      </c>
      <c r="GDW21" s="1">
        <f t="shared" si="78"/>
        <v>0</v>
      </c>
      <c r="GDX21" s="1">
        <f t="shared" si="78"/>
        <v>0</v>
      </c>
      <c r="GDY21" s="1">
        <f t="shared" si="78"/>
        <v>0</v>
      </c>
      <c r="GDZ21" s="1">
        <f t="shared" si="78"/>
        <v>0</v>
      </c>
      <c r="GEA21" s="1">
        <f t="shared" si="78"/>
        <v>0</v>
      </c>
      <c r="GEB21" s="1">
        <f t="shared" si="78"/>
        <v>0</v>
      </c>
      <c r="GEC21" s="1">
        <f t="shared" si="78"/>
        <v>0</v>
      </c>
      <c r="GED21" s="1">
        <f t="shared" si="78"/>
        <v>0</v>
      </c>
      <c r="GEE21" s="1">
        <f t="shared" si="78"/>
        <v>0</v>
      </c>
      <c r="GEF21" s="1">
        <f t="shared" si="78"/>
        <v>0</v>
      </c>
      <c r="GEG21" s="1">
        <f t="shared" si="78"/>
        <v>0</v>
      </c>
      <c r="GEH21" s="1">
        <f t="shared" si="78"/>
        <v>0</v>
      </c>
      <c r="GEI21" s="1">
        <f t="shared" ref="GEI21:GGT21" si="79">SUM(GEI22:GEI23)</f>
        <v>0</v>
      </c>
      <c r="GEJ21" s="1">
        <f t="shared" si="79"/>
        <v>0</v>
      </c>
      <c r="GEK21" s="1">
        <f t="shared" si="79"/>
        <v>0</v>
      </c>
      <c r="GEL21" s="1">
        <f t="shared" si="79"/>
        <v>0</v>
      </c>
      <c r="GEM21" s="1">
        <f t="shared" si="79"/>
        <v>0</v>
      </c>
      <c r="GEN21" s="1">
        <f t="shared" si="79"/>
        <v>0</v>
      </c>
      <c r="GEO21" s="1">
        <f t="shared" si="79"/>
        <v>0</v>
      </c>
      <c r="GEP21" s="1">
        <f t="shared" si="79"/>
        <v>0</v>
      </c>
      <c r="GEQ21" s="1">
        <f t="shared" si="79"/>
        <v>0</v>
      </c>
      <c r="GER21" s="1">
        <f t="shared" si="79"/>
        <v>0</v>
      </c>
      <c r="GES21" s="1">
        <f t="shared" si="79"/>
        <v>0</v>
      </c>
      <c r="GET21" s="1">
        <f t="shared" si="79"/>
        <v>0</v>
      </c>
      <c r="GEU21" s="1">
        <f t="shared" si="79"/>
        <v>0</v>
      </c>
      <c r="GEV21" s="1">
        <f t="shared" si="79"/>
        <v>0</v>
      </c>
      <c r="GEW21" s="1">
        <f t="shared" si="79"/>
        <v>0</v>
      </c>
      <c r="GEX21" s="1">
        <f t="shared" si="79"/>
        <v>0</v>
      </c>
      <c r="GEY21" s="1">
        <f t="shared" si="79"/>
        <v>0</v>
      </c>
      <c r="GEZ21" s="1">
        <f t="shared" si="79"/>
        <v>0</v>
      </c>
      <c r="GFA21" s="1">
        <f t="shared" si="79"/>
        <v>0</v>
      </c>
      <c r="GFB21" s="1">
        <f t="shared" si="79"/>
        <v>0</v>
      </c>
      <c r="GFC21" s="1">
        <f t="shared" si="79"/>
        <v>0</v>
      </c>
      <c r="GFD21" s="1">
        <f t="shared" si="79"/>
        <v>0</v>
      </c>
      <c r="GFE21" s="1">
        <f t="shared" si="79"/>
        <v>0</v>
      </c>
      <c r="GFF21" s="1">
        <f t="shared" si="79"/>
        <v>0</v>
      </c>
      <c r="GFG21" s="1">
        <f t="shared" si="79"/>
        <v>0</v>
      </c>
      <c r="GFH21" s="1">
        <f t="shared" si="79"/>
        <v>0</v>
      </c>
      <c r="GFI21" s="1">
        <f t="shared" si="79"/>
        <v>0</v>
      </c>
      <c r="GFJ21" s="1">
        <f t="shared" si="79"/>
        <v>0</v>
      </c>
      <c r="GFK21" s="1">
        <f t="shared" si="79"/>
        <v>0</v>
      </c>
      <c r="GFL21" s="1">
        <f t="shared" si="79"/>
        <v>0</v>
      </c>
      <c r="GFM21" s="1">
        <f t="shared" si="79"/>
        <v>0</v>
      </c>
      <c r="GFN21" s="1">
        <f t="shared" si="79"/>
        <v>0</v>
      </c>
      <c r="GFO21" s="1">
        <f t="shared" si="79"/>
        <v>0</v>
      </c>
      <c r="GFP21" s="1">
        <f t="shared" si="79"/>
        <v>0</v>
      </c>
      <c r="GFQ21" s="1">
        <f t="shared" si="79"/>
        <v>0</v>
      </c>
      <c r="GFR21" s="1">
        <f t="shared" si="79"/>
        <v>0</v>
      </c>
      <c r="GFS21" s="1">
        <f t="shared" si="79"/>
        <v>0</v>
      </c>
      <c r="GFT21" s="1">
        <f t="shared" si="79"/>
        <v>0</v>
      </c>
      <c r="GFU21" s="1">
        <f t="shared" si="79"/>
        <v>0</v>
      </c>
      <c r="GFV21" s="1">
        <f t="shared" si="79"/>
        <v>0</v>
      </c>
      <c r="GFW21" s="1">
        <f t="shared" si="79"/>
        <v>0</v>
      </c>
      <c r="GFX21" s="1">
        <f t="shared" si="79"/>
        <v>0</v>
      </c>
      <c r="GFY21" s="1">
        <f t="shared" si="79"/>
        <v>0</v>
      </c>
      <c r="GFZ21" s="1">
        <f t="shared" si="79"/>
        <v>0</v>
      </c>
      <c r="GGA21" s="1">
        <f t="shared" si="79"/>
        <v>0</v>
      </c>
      <c r="GGB21" s="1">
        <f t="shared" si="79"/>
        <v>0</v>
      </c>
      <c r="GGC21" s="1">
        <f t="shared" si="79"/>
        <v>0</v>
      </c>
      <c r="GGD21" s="1">
        <f t="shared" si="79"/>
        <v>0</v>
      </c>
      <c r="GGE21" s="1">
        <f t="shared" si="79"/>
        <v>0</v>
      </c>
      <c r="GGF21" s="1">
        <f t="shared" si="79"/>
        <v>0</v>
      </c>
      <c r="GGG21" s="1">
        <f t="shared" si="79"/>
        <v>0</v>
      </c>
      <c r="GGH21" s="1">
        <f t="shared" si="79"/>
        <v>0</v>
      </c>
      <c r="GGI21" s="1">
        <f t="shared" si="79"/>
        <v>0</v>
      </c>
      <c r="GGJ21" s="1">
        <f t="shared" si="79"/>
        <v>0</v>
      </c>
      <c r="GGK21" s="1">
        <f t="shared" si="79"/>
        <v>0</v>
      </c>
      <c r="GGL21" s="1">
        <f t="shared" si="79"/>
        <v>0</v>
      </c>
      <c r="GGM21" s="1">
        <f t="shared" si="79"/>
        <v>0</v>
      </c>
      <c r="GGN21" s="1">
        <f t="shared" si="79"/>
        <v>0</v>
      </c>
      <c r="GGO21" s="1">
        <f t="shared" si="79"/>
        <v>0</v>
      </c>
      <c r="GGP21" s="1">
        <f t="shared" si="79"/>
        <v>0</v>
      </c>
      <c r="GGQ21" s="1">
        <f t="shared" si="79"/>
        <v>0</v>
      </c>
      <c r="GGR21" s="1">
        <f t="shared" si="79"/>
        <v>0</v>
      </c>
      <c r="GGS21" s="1">
        <f t="shared" si="79"/>
        <v>0</v>
      </c>
      <c r="GGT21" s="1">
        <f t="shared" si="79"/>
        <v>0</v>
      </c>
      <c r="GGU21" s="1">
        <f t="shared" ref="GGU21:GJF21" si="80">SUM(GGU22:GGU23)</f>
        <v>0</v>
      </c>
      <c r="GGV21" s="1">
        <f t="shared" si="80"/>
        <v>0</v>
      </c>
      <c r="GGW21" s="1">
        <f t="shared" si="80"/>
        <v>0</v>
      </c>
      <c r="GGX21" s="1">
        <f t="shared" si="80"/>
        <v>0</v>
      </c>
      <c r="GGY21" s="1">
        <f t="shared" si="80"/>
        <v>0</v>
      </c>
      <c r="GGZ21" s="1">
        <f t="shared" si="80"/>
        <v>0</v>
      </c>
      <c r="GHA21" s="1">
        <f t="shared" si="80"/>
        <v>0</v>
      </c>
      <c r="GHB21" s="1">
        <f t="shared" si="80"/>
        <v>0</v>
      </c>
      <c r="GHC21" s="1">
        <f t="shared" si="80"/>
        <v>0</v>
      </c>
      <c r="GHD21" s="1">
        <f t="shared" si="80"/>
        <v>0</v>
      </c>
      <c r="GHE21" s="1">
        <f t="shared" si="80"/>
        <v>0</v>
      </c>
      <c r="GHF21" s="1">
        <f t="shared" si="80"/>
        <v>0</v>
      </c>
      <c r="GHG21" s="1">
        <f t="shared" si="80"/>
        <v>0</v>
      </c>
      <c r="GHH21" s="1">
        <f t="shared" si="80"/>
        <v>0</v>
      </c>
      <c r="GHI21" s="1">
        <f t="shared" si="80"/>
        <v>0</v>
      </c>
      <c r="GHJ21" s="1">
        <f t="shared" si="80"/>
        <v>0</v>
      </c>
      <c r="GHK21" s="1">
        <f t="shared" si="80"/>
        <v>0</v>
      </c>
      <c r="GHL21" s="1">
        <f t="shared" si="80"/>
        <v>0</v>
      </c>
      <c r="GHM21" s="1">
        <f t="shared" si="80"/>
        <v>0</v>
      </c>
      <c r="GHN21" s="1">
        <f t="shared" si="80"/>
        <v>0</v>
      </c>
      <c r="GHO21" s="1">
        <f t="shared" si="80"/>
        <v>0</v>
      </c>
      <c r="GHP21" s="1">
        <f t="shared" si="80"/>
        <v>0</v>
      </c>
      <c r="GHQ21" s="1">
        <f t="shared" si="80"/>
        <v>0</v>
      </c>
      <c r="GHR21" s="1">
        <f t="shared" si="80"/>
        <v>0</v>
      </c>
      <c r="GHS21" s="1">
        <f t="shared" si="80"/>
        <v>0</v>
      </c>
      <c r="GHT21" s="1">
        <f t="shared" si="80"/>
        <v>0</v>
      </c>
      <c r="GHU21" s="1">
        <f t="shared" si="80"/>
        <v>0</v>
      </c>
      <c r="GHV21" s="1">
        <f t="shared" si="80"/>
        <v>0</v>
      </c>
      <c r="GHW21" s="1">
        <f t="shared" si="80"/>
        <v>0</v>
      </c>
      <c r="GHX21" s="1">
        <f t="shared" si="80"/>
        <v>0</v>
      </c>
      <c r="GHY21" s="1">
        <f t="shared" si="80"/>
        <v>0</v>
      </c>
      <c r="GHZ21" s="1">
        <f t="shared" si="80"/>
        <v>0</v>
      </c>
      <c r="GIA21" s="1">
        <f t="shared" si="80"/>
        <v>0</v>
      </c>
      <c r="GIB21" s="1">
        <f t="shared" si="80"/>
        <v>0</v>
      </c>
      <c r="GIC21" s="1">
        <f t="shared" si="80"/>
        <v>0</v>
      </c>
      <c r="GID21" s="1">
        <f t="shared" si="80"/>
        <v>0</v>
      </c>
      <c r="GIE21" s="1">
        <f t="shared" si="80"/>
        <v>0</v>
      </c>
      <c r="GIF21" s="1">
        <f t="shared" si="80"/>
        <v>0</v>
      </c>
      <c r="GIG21" s="1">
        <f t="shared" si="80"/>
        <v>0</v>
      </c>
      <c r="GIH21" s="1">
        <f t="shared" si="80"/>
        <v>0</v>
      </c>
      <c r="GII21" s="1">
        <f t="shared" si="80"/>
        <v>0</v>
      </c>
      <c r="GIJ21" s="1">
        <f t="shared" si="80"/>
        <v>0</v>
      </c>
      <c r="GIK21" s="1">
        <f t="shared" si="80"/>
        <v>0</v>
      </c>
      <c r="GIL21" s="1">
        <f t="shared" si="80"/>
        <v>0</v>
      </c>
      <c r="GIM21" s="1">
        <f t="shared" si="80"/>
        <v>0</v>
      </c>
      <c r="GIN21" s="1">
        <f t="shared" si="80"/>
        <v>0</v>
      </c>
      <c r="GIO21" s="1">
        <f t="shared" si="80"/>
        <v>0</v>
      </c>
      <c r="GIP21" s="1">
        <f t="shared" si="80"/>
        <v>0</v>
      </c>
      <c r="GIQ21" s="1">
        <f t="shared" si="80"/>
        <v>0</v>
      </c>
      <c r="GIR21" s="1">
        <f t="shared" si="80"/>
        <v>0</v>
      </c>
      <c r="GIS21" s="1">
        <f t="shared" si="80"/>
        <v>0</v>
      </c>
      <c r="GIT21" s="1">
        <f t="shared" si="80"/>
        <v>0</v>
      </c>
      <c r="GIU21" s="1">
        <f t="shared" si="80"/>
        <v>0</v>
      </c>
      <c r="GIV21" s="1">
        <f t="shared" si="80"/>
        <v>0</v>
      </c>
      <c r="GIW21" s="1">
        <f t="shared" si="80"/>
        <v>0</v>
      </c>
      <c r="GIX21" s="1">
        <f t="shared" si="80"/>
        <v>0</v>
      </c>
      <c r="GIY21" s="1">
        <f t="shared" si="80"/>
        <v>0</v>
      </c>
      <c r="GIZ21" s="1">
        <f t="shared" si="80"/>
        <v>0</v>
      </c>
      <c r="GJA21" s="1">
        <f t="shared" si="80"/>
        <v>0</v>
      </c>
      <c r="GJB21" s="1">
        <f t="shared" si="80"/>
        <v>0</v>
      </c>
      <c r="GJC21" s="1">
        <f t="shared" si="80"/>
        <v>0</v>
      </c>
      <c r="GJD21" s="1">
        <f t="shared" si="80"/>
        <v>0</v>
      </c>
      <c r="GJE21" s="1">
        <f t="shared" si="80"/>
        <v>0</v>
      </c>
      <c r="GJF21" s="1">
        <f t="shared" si="80"/>
        <v>0</v>
      </c>
      <c r="GJG21" s="1">
        <f t="shared" ref="GJG21:GLR21" si="81">SUM(GJG22:GJG23)</f>
        <v>0</v>
      </c>
      <c r="GJH21" s="1">
        <f t="shared" si="81"/>
        <v>0</v>
      </c>
      <c r="GJI21" s="1">
        <f t="shared" si="81"/>
        <v>0</v>
      </c>
      <c r="GJJ21" s="1">
        <f t="shared" si="81"/>
        <v>0</v>
      </c>
      <c r="GJK21" s="1">
        <f t="shared" si="81"/>
        <v>0</v>
      </c>
      <c r="GJL21" s="1">
        <f t="shared" si="81"/>
        <v>0</v>
      </c>
      <c r="GJM21" s="1">
        <f t="shared" si="81"/>
        <v>0</v>
      </c>
      <c r="GJN21" s="1">
        <f t="shared" si="81"/>
        <v>0</v>
      </c>
      <c r="GJO21" s="1">
        <f t="shared" si="81"/>
        <v>0</v>
      </c>
      <c r="GJP21" s="1">
        <f t="shared" si="81"/>
        <v>0</v>
      </c>
      <c r="GJQ21" s="1">
        <f t="shared" si="81"/>
        <v>0</v>
      </c>
      <c r="GJR21" s="1">
        <f t="shared" si="81"/>
        <v>0</v>
      </c>
      <c r="GJS21" s="1">
        <f t="shared" si="81"/>
        <v>0</v>
      </c>
      <c r="GJT21" s="1">
        <f t="shared" si="81"/>
        <v>0</v>
      </c>
      <c r="GJU21" s="1">
        <f t="shared" si="81"/>
        <v>0</v>
      </c>
      <c r="GJV21" s="1">
        <f t="shared" si="81"/>
        <v>0</v>
      </c>
      <c r="GJW21" s="1">
        <f t="shared" si="81"/>
        <v>0</v>
      </c>
      <c r="GJX21" s="1">
        <f t="shared" si="81"/>
        <v>0</v>
      </c>
      <c r="GJY21" s="1">
        <f t="shared" si="81"/>
        <v>0</v>
      </c>
      <c r="GJZ21" s="1">
        <f t="shared" si="81"/>
        <v>0</v>
      </c>
      <c r="GKA21" s="1">
        <f t="shared" si="81"/>
        <v>0</v>
      </c>
      <c r="GKB21" s="1">
        <f t="shared" si="81"/>
        <v>0</v>
      </c>
      <c r="GKC21" s="1">
        <f t="shared" si="81"/>
        <v>0</v>
      </c>
      <c r="GKD21" s="1">
        <f t="shared" si="81"/>
        <v>0</v>
      </c>
      <c r="GKE21" s="1">
        <f t="shared" si="81"/>
        <v>0</v>
      </c>
      <c r="GKF21" s="1">
        <f t="shared" si="81"/>
        <v>0</v>
      </c>
      <c r="GKG21" s="1">
        <f t="shared" si="81"/>
        <v>0</v>
      </c>
      <c r="GKH21" s="1">
        <f t="shared" si="81"/>
        <v>0</v>
      </c>
      <c r="GKI21" s="1">
        <f t="shared" si="81"/>
        <v>0</v>
      </c>
      <c r="GKJ21" s="1">
        <f t="shared" si="81"/>
        <v>0</v>
      </c>
      <c r="GKK21" s="1">
        <f t="shared" si="81"/>
        <v>0</v>
      </c>
      <c r="GKL21" s="1">
        <f t="shared" si="81"/>
        <v>0</v>
      </c>
      <c r="GKM21" s="1">
        <f t="shared" si="81"/>
        <v>0</v>
      </c>
      <c r="GKN21" s="1">
        <f t="shared" si="81"/>
        <v>0</v>
      </c>
      <c r="GKO21" s="1">
        <f t="shared" si="81"/>
        <v>0</v>
      </c>
      <c r="GKP21" s="1">
        <f t="shared" si="81"/>
        <v>0</v>
      </c>
      <c r="GKQ21" s="1">
        <f t="shared" si="81"/>
        <v>0</v>
      </c>
      <c r="GKR21" s="1">
        <f t="shared" si="81"/>
        <v>0</v>
      </c>
      <c r="GKS21" s="1">
        <f t="shared" si="81"/>
        <v>0</v>
      </c>
      <c r="GKT21" s="1">
        <f t="shared" si="81"/>
        <v>0</v>
      </c>
      <c r="GKU21" s="1">
        <f t="shared" si="81"/>
        <v>0</v>
      </c>
      <c r="GKV21" s="1">
        <f t="shared" si="81"/>
        <v>0</v>
      </c>
      <c r="GKW21" s="1">
        <f t="shared" si="81"/>
        <v>0</v>
      </c>
      <c r="GKX21" s="1">
        <f t="shared" si="81"/>
        <v>0</v>
      </c>
      <c r="GKY21" s="1">
        <f t="shared" si="81"/>
        <v>0</v>
      </c>
      <c r="GKZ21" s="1">
        <f t="shared" si="81"/>
        <v>0</v>
      </c>
      <c r="GLA21" s="1">
        <f t="shared" si="81"/>
        <v>0</v>
      </c>
      <c r="GLB21" s="1">
        <f t="shared" si="81"/>
        <v>0</v>
      </c>
      <c r="GLC21" s="1">
        <f t="shared" si="81"/>
        <v>0</v>
      </c>
      <c r="GLD21" s="1">
        <f t="shared" si="81"/>
        <v>0</v>
      </c>
      <c r="GLE21" s="1">
        <f t="shared" si="81"/>
        <v>0</v>
      </c>
      <c r="GLF21" s="1">
        <f t="shared" si="81"/>
        <v>0</v>
      </c>
      <c r="GLG21" s="1">
        <f t="shared" si="81"/>
        <v>0</v>
      </c>
      <c r="GLH21" s="1">
        <f t="shared" si="81"/>
        <v>0</v>
      </c>
      <c r="GLI21" s="1">
        <f t="shared" si="81"/>
        <v>0</v>
      </c>
      <c r="GLJ21" s="1">
        <f t="shared" si="81"/>
        <v>0</v>
      </c>
      <c r="GLK21" s="1">
        <f t="shared" si="81"/>
        <v>0</v>
      </c>
      <c r="GLL21" s="1">
        <f t="shared" si="81"/>
        <v>0</v>
      </c>
      <c r="GLM21" s="1">
        <f t="shared" si="81"/>
        <v>0</v>
      </c>
      <c r="GLN21" s="1">
        <f t="shared" si="81"/>
        <v>0</v>
      </c>
      <c r="GLO21" s="1">
        <f t="shared" si="81"/>
        <v>0</v>
      </c>
      <c r="GLP21" s="1">
        <f t="shared" si="81"/>
        <v>0</v>
      </c>
      <c r="GLQ21" s="1">
        <f t="shared" si="81"/>
        <v>0</v>
      </c>
      <c r="GLR21" s="1">
        <f t="shared" si="81"/>
        <v>0</v>
      </c>
      <c r="GLS21" s="1">
        <f t="shared" ref="GLS21:GOD21" si="82">SUM(GLS22:GLS23)</f>
        <v>0</v>
      </c>
      <c r="GLT21" s="1">
        <f t="shared" si="82"/>
        <v>0</v>
      </c>
      <c r="GLU21" s="1">
        <f t="shared" si="82"/>
        <v>0</v>
      </c>
      <c r="GLV21" s="1">
        <f t="shared" si="82"/>
        <v>0</v>
      </c>
      <c r="GLW21" s="1">
        <f t="shared" si="82"/>
        <v>0</v>
      </c>
      <c r="GLX21" s="1">
        <f t="shared" si="82"/>
        <v>0</v>
      </c>
      <c r="GLY21" s="1">
        <f t="shared" si="82"/>
        <v>0</v>
      </c>
      <c r="GLZ21" s="1">
        <f t="shared" si="82"/>
        <v>0</v>
      </c>
      <c r="GMA21" s="1">
        <f t="shared" si="82"/>
        <v>0</v>
      </c>
      <c r="GMB21" s="1">
        <f t="shared" si="82"/>
        <v>0</v>
      </c>
      <c r="GMC21" s="1">
        <f t="shared" si="82"/>
        <v>0</v>
      </c>
      <c r="GMD21" s="1">
        <f t="shared" si="82"/>
        <v>0</v>
      </c>
      <c r="GME21" s="1">
        <f t="shared" si="82"/>
        <v>0</v>
      </c>
      <c r="GMF21" s="1">
        <f t="shared" si="82"/>
        <v>0</v>
      </c>
      <c r="GMG21" s="1">
        <f t="shared" si="82"/>
        <v>0</v>
      </c>
      <c r="GMH21" s="1">
        <f t="shared" si="82"/>
        <v>0</v>
      </c>
      <c r="GMI21" s="1">
        <f t="shared" si="82"/>
        <v>0</v>
      </c>
      <c r="GMJ21" s="1">
        <f t="shared" si="82"/>
        <v>0</v>
      </c>
      <c r="GMK21" s="1">
        <f t="shared" si="82"/>
        <v>0</v>
      </c>
      <c r="GML21" s="1">
        <f t="shared" si="82"/>
        <v>0</v>
      </c>
      <c r="GMM21" s="1">
        <f t="shared" si="82"/>
        <v>0</v>
      </c>
      <c r="GMN21" s="1">
        <f t="shared" si="82"/>
        <v>0</v>
      </c>
      <c r="GMO21" s="1">
        <f t="shared" si="82"/>
        <v>0</v>
      </c>
      <c r="GMP21" s="1">
        <f t="shared" si="82"/>
        <v>0</v>
      </c>
      <c r="GMQ21" s="1">
        <f t="shared" si="82"/>
        <v>0</v>
      </c>
      <c r="GMR21" s="1">
        <f t="shared" si="82"/>
        <v>0</v>
      </c>
      <c r="GMS21" s="1">
        <f t="shared" si="82"/>
        <v>0</v>
      </c>
      <c r="GMT21" s="1">
        <f t="shared" si="82"/>
        <v>0</v>
      </c>
      <c r="GMU21" s="1">
        <f t="shared" si="82"/>
        <v>0</v>
      </c>
      <c r="GMV21" s="1">
        <f t="shared" si="82"/>
        <v>0</v>
      </c>
      <c r="GMW21" s="1">
        <f t="shared" si="82"/>
        <v>0</v>
      </c>
      <c r="GMX21" s="1">
        <f t="shared" si="82"/>
        <v>0</v>
      </c>
      <c r="GMY21" s="1">
        <f t="shared" si="82"/>
        <v>0</v>
      </c>
      <c r="GMZ21" s="1">
        <f t="shared" si="82"/>
        <v>0</v>
      </c>
      <c r="GNA21" s="1">
        <f t="shared" si="82"/>
        <v>0</v>
      </c>
      <c r="GNB21" s="1">
        <f t="shared" si="82"/>
        <v>0</v>
      </c>
      <c r="GNC21" s="1">
        <f t="shared" si="82"/>
        <v>0</v>
      </c>
      <c r="GND21" s="1">
        <f t="shared" si="82"/>
        <v>0</v>
      </c>
      <c r="GNE21" s="1">
        <f t="shared" si="82"/>
        <v>0</v>
      </c>
      <c r="GNF21" s="1">
        <f t="shared" si="82"/>
        <v>0</v>
      </c>
      <c r="GNG21" s="1">
        <f t="shared" si="82"/>
        <v>0</v>
      </c>
      <c r="GNH21" s="1">
        <f t="shared" si="82"/>
        <v>0</v>
      </c>
      <c r="GNI21" s="1">
        <f t="shared" si="82"/>
        <v>0</v>
      </c>
      <c r="GNJ21" s="1">
        <f t="shared" si="82"/>
        <v>0</v>
      </c>
      <c r="GNK21" s="1">
        <f t="shared" si="82"/>
        <v>0</v>
      </c>
      <c r="GNL21" s="1">
        <f t="shared" si="82"/>
        <v>0</v>
      </c>
      <c r="GNM21" s="1">
        <f t="shared" si="82"/>
        <v>0</v>
      </c>
      <c r="GNN21" s="1">
        <f t="shared" si="82"/>
        <v>0</v>
      </c>
      <c r="GNO21" s="1">
        <f t="shared" si="82"/>
        <v>0</v>
      </c>
      <c r="GNP21" s="1">
        <f t="shared" si="82"/>
        <v>0</v>
      </c>
      <c r="GNQ21" s="1">
        <f t="shared" si="82"/>
        <v>0</v>
      </c>
      <c r="GNR21" s="1">
        <f t="shared" si="82"/>
        <v>0</v>
      </c>
      <c r="GNS21" s="1">
        <f t="shared" si="82"/>
        <v>0</v>
      </c>
      <c r="GNT21" s="1">
        <f t="shared" si="82"/>
        <v>0</v>
      </c>
      <c r="GNU21" s="1">
        <f t="shared" si="82"/>
        <v>0</v>
      </c>
      <c r="GNV21" s="1">
        <f t="shared" si="82"/>
        <v>0</v>
      </c>
      <c r="GNW21" s="1">
        <f t="shared" si="82"/>
        <v>0</v>
      </c>
      <c r="GNX21" s="1">
        <f t="shared" si="82"/>
        <v>0</v>
      </c>
      <c r="GNY21" s="1">
        <f t="shared" si="82"/>
        <v>0</v>
      </c>
      <c r="GNZ21" s="1">
        <f t="shared" si="82"/>
        <v>0</v>
      </c>
      <c r="GOA21" s="1">
        <f t="shared" si="82"/>
        <v>0</v>
      </c>
      <c r="GOB21" s="1">
        <f t="shared" si="82"/>
        <v>0</v>
      </c>
      <c r="GOC21" s="1">
        <f t="shared" si="82"/>
        <v>0</v>
      </c>
      <c r="GOD21" s="1">
        <f t="shared" si="82"/>
        <v>0</v>
      </c>
      <c r="GOE21" s="1">
        <f t="shared" ref="GOE21:GQP21" si="83">SUM(GOE22:GOE23)</f>
        <v>0</v>
      </c>
      <c r="GOF21" s="1">
        <f t="shared" si="83"/>
        <v>0</v>
      </c>
      <c r="GOG21" s="1">
        <f t="shared" si="83"/>
        <v>0</v>
      </c>
      <c r="GOH21" s="1">
        <f t="shared" si="83"/>
        <v>0</v>
      </c>
      <c r="GOI21" s="1">
        <f t="shared" si="83"/>
        <v>0</v>
      </c>
      <c r="GOJ21" s="1">
        <f t="shared" si="83"/>
        <v>0</v>
      </c>
      <c r="GOK21" s="1">
        <f t="shared" si="83"/>
        <v>0</v>
      </c>
      <c r="GOL21" s="1">
        <f t="shared" si="83"/>
        <v>0</v>
      </c>
      <c r="GOM21" s="1">
        <f t="shared" si="83"/>
        <v>0</v>
      </c>
      <c r="GON21" s="1">
        <f t="shared" si="83"/>
        <v>0</v>
      </c>
      <c r="GOO21" s="1">
        <f t="shared" si="83"/>
        <v>0</v>
      </c>
      <c r="GOP21" s="1">
        <f t="shared" si="83"/>
        <v>0</v>
      </c>
      <c r="GOQ21" s="1">
        <f t="shared" si="83"/>
        <v>0</v>
      </c>
      <c r="GOR21" s="1">
        <f t="shared" si="83"/>
        <v>0</v>
      </c>
      <c r="GOS21" s="1">
        <f t="shared" si="83"/>
        <v>0</v>
      </c>
      <c r="GOT21" s="1">
        <f t="shared" si="83"/>
        <v>0</v>
      </c>
      <c r="GOU21" s="1">
        <f t="shared" si="83"/>
        <v>0</v>
      </c>
      <c r="GOV21" s="1">
        <f t="shared" si="83"/>
        <v>0</v>
      </c>
      <c r="GOW21" s="1">
        <f t="shared" si="83"/>
        <v>0</v>
      </c>
      <c r="GOX21" s="1">
        <f t="shared" si="83"/>
        <v>0</v>
      </c>
      <c r="GOY21" s="1">
        <f t="shared" si="83"/>
        <v>0</v>
      </c>
      <c r="GOZ21" s="1">
        <f t="shared" si="83"/>
        <v>0</v>
      </c>
      <c r="GPA21" s="1">
        <f t="shared" si="83"/>
        <v>0</v>
      </c>
      <c r="GPB21" s="1">
        <f t="shared" si="83"/>
        <v>0</v>
      </c>
      <c r="GPC21" s="1">
        <f t="shared" si="83"/>
        <v>0</v>
      </c>
      <c r="GPD21" s="1">
        <f t="shared" si="83"/>
        <v>0</v>
      </c>
      <c r="GPE21" s="1">
        <f t="shared" si="83"/>
        <v>0</v>
      </c>
      <c r="GPF21" s="1">
        <f t="shared" si="83"/>
        <v>0</v>
      </c>
      <c r="GPG21" s="1">
        <f t="shared" si="83"/>
        <v>0</v>
      </c>
      <c r="GPH21" s="1">
        <f t="shared" si="83"/>
        <v>0</v>
      </c>
      <c r="GPI21" s="1">
        <f t="shared" si="83"/>
        <v>0</v>
      </c>
      <c r="GPJ21" s="1">
        <f t="shared" si="83"/>
        <v>0</v>
      </c>
      <c r="GPK21" s="1">
        <f t="shared" si="83"/>
        <v>0</v>
      </c>
      <c r="GPL21" s="1">
        <f t="shared" si="83"/>
        <v>0</v>
      </c>
      <c r="GPM21" s="1">
        <f t="shared" si="83"/>
        <v>0</v>
      </c>
      <c r="GPN21" s="1">
        <f t="shared" si="83"/>
        <v>0</v>
      </c>
      <c r="GPO21" s="1">
        <f t="shared" si="83"/>
        <v>0</v>
      </c>
      <c r="GPP21" s="1">
        <f t="shared" si="83"/>
        <v>0</v>
      </c>
      <c r="GPQ21" s="1">
        <f t="shared" si="83"/>
        <v>0</v>
      </c>
      <c r="GPR21" s="1">
        <f t="shared" si="83"/>
        <v>0</v>
      </c>
      <c r="GPS21" s="1">
        <f t="shared" si="83"/>
        <v>0</v>
      </c>
      <c r="GPT21" s="1">
        <f t="shared" si="83"/>
        <v>0</v>
      </c>
      <c r="GPU21" s="1">
        <f t="shared" si="83"/>
        <v>0</v>
      </c>
      <c r="GPV21" s="1">
        <f t="shared" si="83"/>
        <v>0</v>
      </c>
      <c r="GPW21" s="1">
        <f t="shared" si="83"/>
        <v>0</v>
      </c>
      <c r="GPX21" s="1">
        <f t="shared" si="83"/>
        <v>0</v>
      </c>
      <c r="GPY21" s="1">
        <f t="shared" si="83"/>
        <v>0</v>
      </c>
      <c r="GPZ21" s="1">
        <f t="shared" si="83"/>
        <v>0</v>
      </c>
      <c r="GQA21" s="1">
        <f t="shared" si="83"/>
        <v>0</v>
      </c>
      <c r="GQB21" s="1">
        <f t="shared" si="83"/>
        <v>0</v>
      </c>
      <c r="GQC21" s="1">
        <f t="shared" si="83"/>
        <v>0</v>
      </c>
      <c r="GQD21" s="1">
        <f t="shared" si="83"/>
        <v>0</v>
      </c>
      <c r="GQE21" s="1">
        <f t="shared" si="83"/>
        <v>0</v>
      </c>
      <c r="GQF21" s="1">
        <f t="shared" si="83"/>
        <v>0</v>
      </c>
      <c r="GQG21" s="1">
        <f t="shared" si="83"/>
        <v>0</v>
      </c>
      <c r="GQH21" s="1">
        <f t="shared" si="83"/>
        <v>0</v>
      </c>
      <c r="GQI21" s="1">
        <f t="shared" si="83"/>
        <v>0</v>
      </c>
      <c r="GQJ21" s="1">
        <f t="shared" si="83"/>
        <v>0</v>
      </c>
      <c r="GQK21" s="1">
        <f t="shared" si="83"/>
        <v>0</v>
      </c>
      <c r="GQL21" s="1">
        <f t="shared" si="83"/>
        <v>0</v>
      </c>
      <c r="GQM21" s="1">
        <f t="shared" si="83"/>
        <v>0</v>
      </c>
      <c r="GQN21" s="1">
        <f t="shared" si="83"/>
        <v>0</v>
      </c>
      <c r="GQO21" s="1">
        <f t="shared" si="83"/>
        <v>0</v>
      </c>
      <c r="GQP21" s="1">
        <f t="shared" si="83"/>
        <v>0</v>
      </c>
      <c r="GQQ21" s="1">
        <f t="shared" ref="GQQ21:GTB21" si="84">SUM(GQQ22:GQQ23)</f>
        <v>0</v>
      </c>
      <c r="GQR21" s="1">
        <f t="shared" si="84"/>
        <v>0</v>
      </c>
      <c r="GQS21" s="1">
        <f t="shared" si="84"/>
        <v>0</v>
      </c>
      <c r="GQT21" s="1">
        <f t="shared" si="84"/>
        <v>0</v>
      </c>
      <c r="GQU21" s="1">
        <f t="shared" si="84"/>
        <v>0</v>
      </c>
      <c r="GQV21" s="1">
        <f t="shared" si="84"/>
        <v>0</v>
      </c>
      <c r="GQW21" s="1">
        <f t="shared" si="84"/>
        <v>0</v>
      </c>
      <c r="GQX21" s="1">
        <f t="shared" si="84"/>
        <v>0</v>
      </c>
      <c r="GQY21" s="1">
        <f t="shared" si="84"/>
        <v>0</v>
      </c>
      <c r="GQZ21" s="1">
        <f t="shared" si="84"/>
        <v>0</v>
      </c>
      <c r="GRA21" s="1">
        <f t="shared" si="84"/>
        <v>0</v>
      </c>
      <c r="GRB21" s="1">
        <f t="shared" si="84"/>
        <v>0</v>
      </c>
      <c r="GRC21" s="1">
        <f t="shared" si="84"/>
        <v>0</v>
      </c>
      <c r="GRD21" s="1">
        <f t="shared" si="84"/>
        <v>0</v>
      </c>
      <c r="GRE21" s="1">
        <f t="shared" si="84"/>
        <v>0</v>
      </c>
      <c r="GRF21" s="1">
        <f t="shared" si="84"/>
        <v>0</v>
      </c>
      <c r="GRG21" s="1">
        <f t="shared" si="84"/>
        <v>0</v>
      </c>
      <c r="GRH21" s="1">
        <f t="shared" si="84"/>
        <v>0</v>
      </c>
      <c r="GRI21" s="1">
        <f t="shared" si="84"/>
        <v>0</v>
      </c>
      <c r="GRJ21" s="1">
        <f t="shared" si="84"/>
        <v>0</v>
      </c>
      <c r="GRK21" s="1">
        <f t="shared" si="84"/>
        <v>0</v>
      </c>
      <c r="GRL21" s="1">
        <f t="shared" si="84"/>
        <v>0</v>
      </c>
      <c r="GRM21" s="1">
        <f t="shared" si="84"/>
        <v>0</v>
      </c>
      <c r="GRN21" s="1">
        <f t="shared" si="84"/>
        <v>0</v>
      </c>
      <c r="GRO21" s="1">
        <f t="shared" si="84"/>
        <v>0</v>
      </c>
      <c r="GRP21" s="1">
        <f t="shared" si="84"/>
        <v>0</v>
      </c>
      <c r="GRQ21" s="1">
        <f t="shared" si="84"/>
        <v>0</v>
      </c>
      <c r="GRR21" s="1">
        <f t="shared" si="84"/>
        <v>0</v>
      </c>
      <c r="GRS21" s="1">
        <f t="shared" si="84"/>
        <v>0</v>
      </c>
      <c r="GRT21" s="1">
        <f t="shared" si="84"/>
        <v>0</v>
      </c>
      <c r="GRU21" s="1">
        <f t="shared" si="84"/>
        <v>0</v>
      </c>
      <c r="GRV21" s="1">
        <f t="shared" si="84"/>
        <v>0</v>
      </c>
      <c r="GRW21" s="1">
        <f t="shared" si="84"/>
        <v>0</v>
      </c>
      <c r="GRX21" s="1">
        <f t="shared" si="84"/>
        <v>0</v>
      </c>
      <c r="GRY21" s="1">
        <f t="shared" si="84"/>
        <v>0</v>
      </c>
      <c r="GRZ21" s="1">
        <f t="shared" si="84"/>
        <v>0</v>
      </c>
      <c r="GSA21" s="1">
        <f t="shared" si="84"/>
        <v>0</v>
      </c>
      <c r="GSB21" s="1">
        <f t="shared" si="84"/>
        <v>0</v>
      </c>
      <c r="GSC21" s="1">
        <f t="shared" si="84"/>
        <v>0</v>
      </c>
      <c r="GSD21" s="1">
        <f t="shared" si="84"/>
        <v>0</v>
      </c>
      <c r="GSE21" s="1">
        <f t="shared" si="84"/>
        <v>0</v>
      </c>
      <c r="GSF21" s="1">
        <f t="shared" si="84"/>
        <v>0</v>
      </c>
      <c r="GSG21" s="1">
        <f t="shared" si="84"/>
        <v>0</v>
      </c>
      <c r="GSH21" s="1">
        <f t="shared" si="84"/>
        <v>0</v>
      </c>
      <c r="GSI21" s="1">
        <f t="shared" si="84"/>
        <v>0</v>
      </c>
      <c r="GSJ21" s="1">
        <f t="shared" si="84"/>
        <v>0</v>
      </c>
      <c r="GSK21" s="1">
        <f t="shared" si="84"/>
        <v>0</v>
      </c>
      <c r="GSL21" s="1">
        <f t="shared" si="84"/>
        <v>0</v>
      </c>
      <c r="GSM21" s="1">
        <f t="shared" si="84"/>
        <v>0</v>
      </c>
      <c r="GSN21" s="1">
        <f t="shared" si="84"/>
        <v>0</v>
      </c>
      <c r="GSO21" s="1">
        <f t="shared" si="84"/>
        <v>0</v>
      </c>
      <c r="GSP21" s="1">
        <f t="shared" si="84"/>
        <v>0</v>
      </c>
      <c r="GSQ21" s="1">
        <f t="shared" si="84"/>
        <v>0</v>
      </c>
      <c r="GSR21" s="1">
        <f t="shared" si="84"/>
        <v>0</v>
      </c>
      <c r="GSS21" s="1">
        <f t="shared" si="84"/>
        <v>0</v>
      </c>
      <c r="GST21" s="1">
        <f t="shared" si="84"/>
        <v>0</v>
      </c>
      <c r="GSU21" s="1">
        <f t="shared" si="84"/>
        <v>0</v>
      </c>
      <c r="GSV21" s="1">
        <f t="shared" si="84"/>
        <v>0</v>
      </c>
      <c r="GSW21" s="1">
        <f t="shared" si="84"/>
        <v>0</v>
      </c>
      <c r="GSX21" s="1">
        <f t="shared" si="84"/>
        <v>0</v>
      </c>
      <c r="GSY21" s="1">
        <f t="shared" si="84"/>
        <v>0</v>
      </c>
      <c r="GSZ21" s="1">
        <f t="shared" si="84"/>
        <v>0</v>
      </c>
      <c r="GTA21" s="1">
        <f t="shared" si="84"/>
        <v>0</v>
      </c>
      <c r="GTB21" s="1">
        <f t="shared" si="84"/>
        <v>0</v>
      </c>
      <c r="GTC21" s="1">
        <f t="shared" ref="GTC21:GVN21" si="85">SUM(GTC22:GTC23)</f>
        <v>0</v>
      </c>
      <c r="GTD21" s="1">
        <f t="shared" si="85"/>
        <v>0</v>
      </c>
      <c r="GTE21" s="1">
        <f t="shared" si="85"/>
        <v>0</v>
      </c>
      <c r="GTF21" s="1">
        <f t="shared" si="85"/>
        <v>0</v>
      </c>
      <c r="GTG21" s="1">
        <f t="shared" si="85"/>
        <v>0</v>
      </c>
      <c r="GTH21" s="1">
        <f t="shared" si="85"/>
        <v>0</v>
      </c>
      <c r="GTI21" s="1">
        <f t="shared" si="85"/>
        <v>0</v>
      </c>
      <c r="GTJ21" s="1">
        <f t="shared" si="85"/>
        <v>0</v>
      </c>
      <c r="GTK21" s="1">
        <f t="shared" si="85"/>
        <v>0</v>
      </c>
      <c r="GTL21" s="1">
        <f t="shared" si="85"/>
        <v>0</v>
      </c>
      <c r="GTM21" s="1">
        <f t="shared" si="85"/>
        <v>0</v>
      </c>
      <c r="GTN21" s="1">
        <f t="shared" si="85"/>
        <v>0</v>
      </c>
      <c r="GTO21" s="1">
        <f t="shared" si="85"/>
        <v>0</v>
      </c>
      <c r="GTP21" s="1">
        <f t="shared" si="85"/>
        <v>0</v>
      </c>
      <c r="GTQ21" s="1">
        <f t="shared" si="85"/>
        <v>0</v>
      </c>
      <c r="GTR21" s="1">
        <f t="shared" si="85"/>
        <v>0</v>
      </c>
      <c r="GTS21" s="1">
        <f t="shared" si="85"/>
        <v>0</v>
      </c>
      <c r="GTT21" s="1">
        <f t="shared" si="85"/>
        <v>0</v>
      </c>
      <c r="GTU21" s="1">
        <f t="shared" si="85"/>
        <v>0</v>
      </c>
      <c r="GTV21" s="1">
        <f t="shared" si="85"/>
        <v>0</v>
      </c>
      <c r="GTW21" s="1">
        <f t="shared" si="85"/>
        <v>0</v>
      </c>
      <c r="GTX21" s="1">
        <f t="shared" si="85"/>
        <v>0</v>
      </c>
      <c r="GTY21" s="1">
        <f t="shared" si="85"/>
        <v>0</v>
      </c>
      <c r="GTZ21" s="1">
        <f t="shared" si="85"/>
        <v>0</v>
      </c>
      <c r="GUA21" s="1">
        <f t="shared" si="85"/>
        <v>0</v>
      </c>
      <c r="GUB21" s="1">
        <f t="shared" si="85"/>
        <v>0</v>
      </c>
      <c r="GUC21" s="1">
        <f t="shared" si="85"/>
        <v>0</v>
      </c>
      <c r="GUD21" s="1">
        <f t="shared" si="85"/>
        <v>0</v>
      </c>
      <c r="GUE21" s="1">
        <f t="shared" si="85"/>
        <v>0</v>
      </c>
      <c r="GUF21" s="1">
        <f t="shared" si="85"/>
        <v>0</v>
      </c>
      <c r="GUG21" s="1">
        <f t="shared" si="85"/>
        <v>0</v>
      </c>
      <c r="GUH21" s="1">
        <f t="shared" si="85"/>
        <v>0</v>
      </c>
      <c r="GUI21" s="1">
        <f t="shared" si="85"/>
        <v>0</v>
      </c>
      <c r="GUJ21" s="1">
        <f t="shared" si="85"/>
        <v>0</v>
      </c>
      <c r="GUK21" s="1">
        <f t="shared" si="85"/>
        <v>0</v>
      </c>
      <c r="GUL21" s="1">
        <f t="shared" si="85"/>
        <v>0</v>
      </c>
      <c r="GUM21" s="1">
        <f t="shared" si="85"/>
        <v>0</v>
      </c>
      <c r="GUN21" s="1">
        <f t="shared" si="85"/>
        <v>0</v>
      </c>
      <c r="GUO21" s="1">
        <f t="shared" si="85"/>
        <v>0</v>
      </c>
      <c r="GUP21" s="1">
        <f t="shared" si="85"/>
        <v>0</v>
      </c>
      <c r="GUQ21" s="1">
        <f t="shared" si="85"/>
        <v>0</v>
      </c>
      <c r="GUR21" s="1">
        <f t="shared" si="85"/>
        <v>0</v>
      </c>
      <c r="GUS21" s="1">
        <f t="shared" si="85"/>
        <v>0</v>
      </c>
      <c r="GUT21" s="1">
        <f t="shared" si="85"/>
        <v>0</v>
      </c>
      <c r="GUU21" s="1">
        <f t="shared" si="85"/>
        <v>0</v>
      </c>
      <c r="GUV21" s="1">
        <f t="shared" si="85"/>
        <v>0</v>
      </c>
      <c r="GUW21" s="1">
        <f t="shared" si="85"/>
        <v>0</v>
      </c>
      <c r="GUX21" s="1">
        <f t="shared" si="85"/>
        <v>0</v>
      </c>
      <c r="GUY21" s="1">
        <f t="shared" si="85"/>
        <v>0</v>
      </c>
      <c r="GUZ21" s="1">
        <f t="shared" si="85"/>
        <v>0</v>
      </c>
      <c r="GVA21" s="1">
        <f t="shared" si="85"/>
        <v>0</v>
      </c>
      <c r="GVB21" s="1">
        <f t="shared" si="85"/>
        <v>0</v>
      </c>
      <c r="GVC21" s="1">
        <f t="shared" si="85"/>
        <v>0</v>
      </c>
      <c r="GVD21" s="1">
        <f t="shared" si="85"/>
        <v>0</v>
      </c>
      <c r="GVE21" s="1">
        <f t="shared" si="85"/>
        <v>0</v>
      </c>
      <c r="GVF21" s="1">
        <f t="shared" si="85"/>
        <v>0</v>
      </c>
      <c r="GVG21" s="1">
        <f t="shared" si="85"/>
        <v>0</v>
      </c>
      <c r="GVH21" s="1">
        <f t="shared" si="85"/>
        <v>0</v>
      </c>
      <c r="GVI21" s="1">
        <f t="shared" si="85"/>
        <v>0</v>
      </c>
      <c r="GVJ21" s="1">
        <f t="shared" si="85"/>
        <v>0</v>
      </c>
      <c r="GVK21" s="1">
        <f t="shared" si="85"/>
        <v>0</v>
      </c>
      <c r="GVL21" s="1">
        <f t="shared" si="85"/>
        <v>0</v>
      </c>
      <c r="GVM21" s="1">
        <f t="shared" si="85"/>
        <v>0</v>
      </c>
      <c r="GVN21" s="1">
        <f t="shared" si="85"/>
        <v>0</v>
      </c>
      <c r="GVO21" s="1">
        <f t="shared" ref="GVO21:GXZ21" si="86">SUM(GVO22:GVO23)</f>
        <v>0</v>
      </c>
      <c r="GVP21" s="1">
        <f t="shared" si="86"/>
        <v>0</v>
      </c>
      <c r="GVQ21" s="1">
        <f t="shared" si="86"/>
        <v>0</v>
      </c>
      <c r="GVR21" s="1">
        <f t="shared" si="86"/>
        <v>0</v>
      </c>
      <c r="GVS21" s="1">
        <f t="shared" si="86"/>
        <v>0</v>
      </c>
      <c r="GVT21" s="1">
        <f t="shared" si="86"/>
        <v>0</v>
      </c>
      <c r="GVU21" s="1">
        <f t="shared" si="86"/>
        <v>0</v>
      </c>
      <c r="GVV21" s="1">
        <f t="shared" si="86"/>
        <v>0</v>
      </c>
      <c r="GVW21" s="1">
        <f t="shared" si="86"/>
        <v>0</v>
      </c>
      <c r="GVX21" s="1">
        <f t="shared" si="86"/>
        <v>0</v>
      </c>
      <c r="GVY21" s="1">
        <f t="shared" si="86"/>
        <v>0</v>
      </c>
      <c r="GVZ21" s="1">
        <f t="shared" si="86"/>
        <v>0</v>
      </c>
      <c r="GWA21" s="1">
        <f t="shared" si="86"/>
        <v>0</v>
      </c>
      <c r="GWB21" s="1">
        <f t="shared" si="86"/>
        <v>0</v>
      </c>
      <c r="GWC21" s="1">
        <f t="shared" si="86"/>
        <v>0</v>
      </c>
      <c r="GWD21" s="1">
        <f t="shared" si="86"/>
        <v>0</v>
      </c>
      <c r="GWE21" s="1">
        <f t="shared" si="86"/>
        <v>0</v>
      </c>
      <c r="GWF21" s="1">
        <f t="shared" si="86"/>
        <v>0</v>
      </c>
      <c r="GWG21" s="1">
        <f t="shared" si="86"/>
        <v>0</v>
      </c>
      <c r="GWH21" s="1">
        <f t="shared" si="86"/>
        <v>0</v>
      </c>
      <c r="GWI21" s="1">
        <f t="shared" si="86"/>
        <v>0</v>
      </c>
      <c r="GWJ21" s="1">
        <f t="shared" si="86"/>
        <v>0</v>
      </c>
      <c r="GWK21" s="1">
        <f t="shared" si="86"/>
        <v>0</v>
      </c>
      <c r="GWL21" s="1">
        <f t="shared" si="86"/>
        <v>0</v>
      </c>
      <c r="GWM21" s="1">
        <f t="shared" si="86"/>
        <v>0</v>
      </c>
      <c r="GWN21" s="1">
        <f t="shared" si="86"/>
        <v>0</v>
      </c>
      <c r="GWO21" s="1">
        <f t="shared" si="86"/>
        <v>0</v>
      </c>
      <c r="GWP21" s="1">
        <f t="shared" si="86"/>
        <v>0</v>
      </c>
      <c r="GWQ21" s="1">
        <f t="shared" si="86"/>
        <v>0</v>
      </c>
      <c r="GWR21" s="1">
        <f t="shared" si="86"/>
        <v>0</v>
      </c>
      <c r="GWS21" s="1">
        <f t="shared" si="86"/>
        <v>0</v>
      </c>
      <c r="GWT21" s="1">
        <f t="shared" si="86"/>
        <v>0</v>
      </c>
      <c r="GWU21" s="1">
        <f t="shared" si="86"/>
        <v>0</v>
      </c>
      <c r="GWV21" s="1">
        <f t="shared" si="86"/>
        <v>0</v>
      </c>
      <c r="GWW21" s="1">
        <f t="shared" si="86"/>
        <v>0</v>
      </c>
      <c r="GWX21" s="1">
        <f t="shared" si="86"/>
        <v>0</v>
      </c>
      <c r="GWY21" s="1">
        <f t="shared" si="86"/>
        <v>0</v>
      </c>
      <c r="GWZ21" s="1">
        <f t="shared" si="86"/>
        <v>0</v>
      </c>
      <c r="GXA21" s="1">
        <f t="shared" si="86"/>
        <v>0</v>
      </c>
      <c r="GXB21" s="1">
        <f t="shared" si="86"/>
        <v>0</v>
      </c>
      <c r="GXC21" s="1">
        <f t="shared" si="86"/>
        <v>0</v>
      </c>
      <c r="GXD21" s="1">
        <f t="shared" si="86"/>
        <v>0</v>
      </c>
      <c r="GXE21" s="1">
        <f t="shared" si="86"/>
        <v>0</v>
      </c>
      <c r="GXF21" s="1">
        <f t="shared" si="86"/>
        <v>0</v>
      </c>
      <c r="GXG21" s="1">
        <f t="shared" si="86"/>
        <v>0</v>
      </c>
      <c r="GXH21" s="1">
        <f t="shared" si="86"/>
        <v>0</v>
      </c>
      <c r="GXI21" s="1">
        <f t="shared" si="86"/>
        <v>0</v>
      </c>
      <c r="GXJ21" s="1">
        <f t="shared" si="86"/>
        <v>0</v>
      </c>
      <c r="GXK21" s="1">
        <f t="shared" si="86"/>
        <v>0</v>
      </c>
      <c r="GXL21" s="1">
        <f t="shared" si="86"/>
        <v>0</v>
      </c>
      <c r="GXM21" s="1">
        <f t="shared" si="86"/>
        <v>0</v>
      </c>
      <c r="GXN21" s="1">
        <f t="shared" si="86"/>
        <v>0</v>
      </c>
      <c r="GXO21" s="1">
        <f t="shared" si="86"/>
        <v>0</v>
      </c>
      <c r="GXP21" s="1">
        <f t="shared" si="86"/>
        <v>0</v>
      </c>
      <c r="GXQ21" s="1">
        <f t="shared" si="86"/>
        <v>0</v>
      </c>
      <c r="GXR21" s="1">
        <f t="shared" si="86"/>
        <v>0</v>
      </c>
      <c r="GXS21" s="1">
        <f t="shared" si="86"/>
        <v>0</v>
      </c>
      <c r="GXT21" s="1">
        <f t="shared" si="86"/>
        <v>0</v>
      </c>
      <c r="GXU21" s="1">
        <f t="shared" si="86"/>
        <v>0</v>
      </c>
      <c r="GXV21" s="1">
        <f t="shared" si="86"/>
        <v>0</v>
      </c>
      <c r="GXW21" s="1">
        <f t="shared" si="86"/>
        <v>0</v>
      </c>
      <c r="GXX21" s="1">
        <f t="shared" si="86"/>
        <v>0</v>
      </c>
      <c r="GXY21" s="1">
        <f t="shared" si="86"/>
        <v>0</v>
      </c>
      <c r="GXZ21" s="1">
        <f t="shared" si="86"/>
        <v>0</v>
      </c>
      <c r="GYA21" s="1">
        <f t="shared" ref="GYA21:HAL21" si="87">SUM(GYA22:GYA23)</f>
        <v>0</v>
      </c>
      <c r="GYB21" s="1">
        <f t="shared" si="87"/>
        <v>0</v>
      </c>
      <c r="GYC21" s="1">
        <f t="shared" si="87"/>
        <v>0</v>
      </c>
      <c r="GYD21" s="1">
        <f t="shared" si="87"/>
        <v>0</v>
      </c>
      <c r="GYE21" s="1">
        <f t="shared" si="87"/>
        <v>0</v>
      </c>
      <c r="GYF21" s="1">
        <f t="shared" si="87"/>
        <v>0</v>
      </c>
      <c r="GYG21" s="1">
        <f t="shared" si="87"/>
        <v>0</v>
      </c>
      <c r="GYH21" s="1">
        <f t="shared" si="87"/>
        <v>0</v>
      </c>
      <c r="GYI21" s="1">
        <f t="shared" si="87"/>
        <v>0</v>
      </c>
      <c r="GYJ21" s="1">
        <f t="shared" si="87"/>
        <v>0</v>
      </c>
      <c r="GYK21" s="1">
        <f t="shared" si="87"/>
        <v>0</v>
      </c>
      <c r="GYL21" s="1">
        <f t="shared" si="87"/>
        <v>0</v>
      </c>
      <c r="GYM21" s="1">
        <f t="shared" si="87"/>
        <v>0</v>
      </c>
      <c r="GYN21" s="1">
        <f t="shared" si="87"/>
        <v>0</v>
      </c>
      <c r="GYO21" s="1">
        <f t="shared" si="87"/>
        <v>0</v>
      </c>
      <c r="GYP21" s="1">
        <f t="shared" si="87"/>
        <v>0</v>
      </c>
      <c r="GYQ21" s="1">
        <f t="shared" si="87"/>
        <v>0</v>
      </c>
      <c r="GYR21" s="1">
        <f t="shared" si="87"/>
        <v>0</v>
      </c>
      <c r="GYS21" s="1">
        <f t="shared" si="87"/>
        <v>0</v>
      </c>
      <c r="GYT21" s="1">
        <f t="shared" si="87"/>
        <v>0</v>
      </c>
      <c r="GYU21" s="1">
        <f t="shared" si="87"/>
        <v>0</v>
      </c>
      <c r="GYV21" s="1">
        <f t="shared" si="87"/>
        <v>0</v>
      </c>
      <c r="GYW21" s="1">
        <f t="shared" si="87"/>
        <v>0</v>
      </c>
      <c r="GYX21" s="1">
        <f t="shared" si="87"/>
        <v>0</v>
      </c>
      <c r="GYY21" s="1">
        <f t="shared" si="87"/>
        <v>0</v>
      </c>
      <c r="GYZ21" s="1">
        <f t="shared" si="87"/>
        <v>0</v>
      </c>
      <c r="GZA21" s="1">
        <f t="shared" si="87"/>
        <v>0</v>
      </c>
      <c r="GZB21" s="1">
        <f t="shared" si="87"/>
        <v>0</v>
      </c>
      <c r="GZC21" s="1">
        <f t="shared" si="87"/>
        <v>0</v>
      </c>
      <c r="GZD21" s="1">
        <f t="shared" si="87"/>
        <v>0</v>
      </c>
      <c r="GZE21" s="1">
        <f t="shared" si="87"/>
        <v>0</v>
      </c>
      <c r="GZF21" s="1">
        <f t="shared" si="87"/>
        <v>0</v>
      </c>
      <c r="GZG21" s="1">
        <f t="shared" si="87"/>
        <v>0</v>
      </c>
      <c r="GZH21" s="1">
        <f t="shared" si="87"/>
        <v>0</v>
      </c>
      <c r="GZI21" s="1">
        <f t="shared" si="87"/>
        <v>0</v>
      </c>
      <c r="GZJ21" s="1">
        <f t="shared" si="87"/>
        <v>0</v>
      </c>
      <c r="GZK21" s="1">
        <f t="shared" si="87"/>
        <v>0</v>
      </c>
      <c r="GZL21" s="1">
        <f t="shared" si="87"/>
        <v>0</v>
      </c>
      <c r="GZM21" s="1">
        <f t="shared" si="87"/>
        <v>0</v>
      </c>
      <c r="GZN21" s="1">
        <f t="shared" si="87"/>
        <v>0</v>
      </c>
      <c r="GZO21" s="1">
        <f t="shared" si="87"/>
        <v>0</v>
      </c>
      <c r="GZP21" s="1">
        <f t="shared" si="87"/>
        <v>0</v>
      </c>
      <c r="GZQ21" s="1">
        <f t="shared" si="87"/>
        <v>0</v>
      </c>
      <c r="GZR21" s="1">
        <f t="shared" si="87"/>
        <v>0</v>
      </c>
      <c r="GZS21" s="1">
        <f t="shared" si="87"/>
        <v>0</v>
      </c>
      <c r="GZT21" s="1">
        <f t="shared" si="87"/>
        <v>0</v>
      </c>
      <c r="GZU21" s="1">
        <f t="shared" si="87"/>
        <v>0</v>
      </c>
      <c r="GZV21" s="1">
        <f t="shared" si="87"/>
        <v>0</v>
      </c>
      <c r="GZW21" s="1">
        <f t="shared" si="87"/>
        <v>0</v>
      </c>
      <c r="GZX21" s="1">
        <f t="shared" si="87"/>
        <v>0</v>
      </c>
      <c r="GZY21" s="1">
        <f t="shared" si="87"/>
        <v>0</v>
      </c>
      <c r="GZZ21" s="1">
        <f t="shared" si="87"/>
        <v>0</v>
      </c>
      <c r="HAA21" s="1">
        <f t="shared" si="87"/>
        <v>0</v>
      </c>
      <c r="HAB21" s="1">
        <f t="shared" si="87"/>
        <v>0</v>
      </c>
      <c r="HAC21" s="1">
        <f t="shared" si="87"/>
        <v>0</v>
      </c>
      <c r="HAD21" s="1">
        <f t="shared" si="87"/>
        <v>0</v>
      </c>
      <c r="HAE21" s="1">
        <f t="shared" si="87"/>
        <v>0</v>
      </c>
      <c r="HAF21" s="1">
        <f t="shared" si="87"/>
        <v>0</v>
      </c>
      <c r="HAG21" s="1">
        <f t="shared" si="87"/>
        <v>0</v>
      </c>
      <c r="HAH21" s="1">
        <f t="shared" si="87"/>
        <v>0</v>
      </c>
      <c r="HAI21" s="1">
        <f t="shared" si="87"/>
        <v>0</v>
      </c>
      <c r="HAJ21" s="1">
        <f t="shared" si="87"/>
        <v>0</v>
      </c>
      <c r="HAK21" s="1">
        <f t="shared" si="87"/>
        <v>0</v>
      </c>
      <c r="HAL21" s="1">
        <f t="shared" si="87"/>
        <v>0</v>
      </c>
      <c r="HAM21" s="1">
        <f t="shared" ref="HAM21:HCX21" si="88">SUM(HAM22:HAM23)</f>
        <v>0</v>
      </c>
      <c r="HAN21" s="1">
        <f t="shared" si="88"/>
        <v>0</v>
      </c>
      <c r="HAO21" s="1">
        <f t="shared" si="88"/>
        <v>0</v>
      </c>
      <c r="HAP21" s="1">
        <f t="shared" si="88"/>
        <v>0</v>
      </c>
      <c r="HAQ21" s="1">
        <f t="shared" si="88"/>
        <v>0</v>
      </c>
      <c r="HAR21" s="1">
        <f t="shared" si="88"/>
        <v>0</v>
      </c>
      <c r="HAS21" s="1">
        <f t="shared" si="88"/>
        <v>0</v>
      </c>
      <c r="HAT21" s="1">
        <f t="shared" si="88"/>
        <v>0</v>
      </c>
      <c r="HAU21" s="1">
        <f t="shared" si="88"/>
        <v>0</v>
      </c>
      <c r="HAV21" s="1">
        <f t="shared" si="88"/>
        <v>0</v>
      </c>
      <c r="HAW21" s="1">
        <f t="shared" si="88"/>
        <v>0</v>
      </c>
      <c r="HAX21" s="1">
        <f t="shared" si="88"/>
        <v>0</v>
      </c>
      <c r="HAY21" s="1">
        <f t="shared" si="88"/>
        <v>0</v>
      </c>
      <c r="HAZ21" s="1">
        <f t="shared" si="88"/>
        <v>0</v>
      </c>
      <c r="HBA21" s="1">
        <f t="shared" si="88"/>
        <v>0</v>
      </c>
      <c r="HBB21" s="1">
        <f t="shared" si="88"/>
        <v>0</v>
      </c>
      <c r="HBC21" s="1">
        <f t="shared" si="88"/>
        <v>0</v>
      </c>
      <c r="HBD21" s="1">
        <f t="shared" si="88"/>
        <v>0</v>
      </c>
      <c r="HBE21" s="1">
        <f t="shared" si="88"/>
        <v>0</v>
      </c>
      <c r="HBF21" s="1">
        <f t="shared" si="88"/>
        <v>0</v>
      </c>
      <c r="HBG21" s="1">
        <f t="shared" si="88"/>
        <v>0</v>
      </c>
      <c r="HBH21" s="1">
        <f t="shared" si="88"/>
        <v>0</v>
      </c>
      <c r="HBI21" s="1">
        <f t="shared" si="88"/>
        <v>0</v>
      </c>
      <c r="HBJ21" s="1">
        <f t="shared" si="88"/>
        <v>0</v>
      </c>
      <c r="HBK21" s="1">
        <f t="shared" si="88"/>
        <v>0</v>
      </c>
      <c r="HBL21" s="1">
        <f t="shared" si="88"/>
        <v>0</v>
      </c>
      <c r="HBM21" s="1">
        <f t="shared" si="88"/>
        <v>0</v>
      </c>
      <c r="HBN21" s="1">
        <f t="shared" si="88"/>
        <v>0</v>
      </c>
      <c r="HBO21" s="1">
        <f t="shared" si="88"/>
        <v>0</v>
      </c>
      <c r="HBP21" s="1">
        <f t="shared" si="88"/>
        <v>0</v>
      </c>
      <c r="HBQ21" s="1">
        <f t="shared" si="88"/>
        <v>0</v>
      </c>
      <c r="HBR21" s="1">
        <f t="shared" si="88"/>
        <v>0</v>
      </c>
      <c r="HBS21" s="1">
        <f t="shared" si="88"/>
        <v>0</v>
      </c>
      <c r="HBT21" s="1">
        <f t="shared" si="88"/>
        <v>0</v>
      </c>
      <c r="HBU21" s="1">
        <f t="shared" si="88"/>
        <v>0</v>
      </c>
      <c r="HBV21" s="1">
        <f t="shared" si="88"/>
        <v>0</v>
      </c>
      <c r="HBW21" s="1">
        <f t="shared" si="88"/>
        <v>0</v>
      </c>
      <c r="HBX21" s="1">
        <f t="shared" si="88"/>
        <v>0</v>
      </c>
      <c r="HBY21" s="1">
        <f t="shared" si="88"/>
        <v>0</v>
      </c>
      <c r="HBZ21" s="1">
        <f t="shared" si="88"/>
        <v>0</v>
      </c>
      <c r="HCA21" s="1">
        <f t="shared" si="88"/>
        <v>0</v>
      </c>
      <c r="HCB21" s="1">
        <f t="shared" si="88"/>
        <v>0</v>
      </c>
      <c r="HCC21" s="1">
        <f t="shared" si="88"/>
        <v>0</v>
      </c>
      <c r="HCD21" s="1">
        <f t="shared" si="88"/>
        <v>0</v>
      </c>
      <c r="HCE21" s="1">
        <f t="shared" si="88"/>
        <v>0</v>
      </c>
      <c r="HCF21" s="1">
        <f t="shared" si="88"/>
        <v>0</v>
      </c>
      <c r="HCG21" s="1">
        <f t="shared" si="88"/>
        <v>0</v>
      </c>
      <c r="HCH21" s="1">
        <f t="shared" si="88"/>
        <v>0</v>
      </c>
      <c r="HCI21" s="1">
        <f t="shared" si="88"/>
        <v>0</v>
      </c>
      <c r="HCJ21" s="1">
        <f t="shared" si="88"/>
        <v>0</v>
      </c>
      <c r="HCK21" s="1">
        <f t="shared" si="88"/>
        <v>0</v>
      </c>
      <c r="HCL21" s="1">
        <f t="shared" si="88"/>
        <v>0</v>
      </c>
      <c r="HCM21" s="1">
        <f t="shared" si="88"/>
        <v>0</v>
      </c>
      <c r="HCN21" s="1">
        <f t="shared" si="88"/>
        <v>0</v>
      </c>
      <c r="HCO21" s="1">
        <f t="shared" si="88"/>
        <v>0</v>
      </c>
      <c r="HCP21" s="1">
        <f t="shared" si="88"/>
        <v>0</v>
      </c>
      <c r="HCQ21" s="1">
        <f t="shared" si="88"/>
        <v>0</v>
      </c>
      <c r="HCR21" s="1">
        <f t="shared" si="88"/>
        <v>0</v>
      </c>
      <c r="HCS21" s="1">
        <f t="shared" si="88"/>
        <v>0</v>
      </c>
      <c r="HCT21" s="1">
        <f t="shared" si="88"/>
        <v>0</v>
      </c>
      <c r="HCU21" s="1">
        <f t="shared" si="88"/>
        <v>0</v>
      </c>
      <c r="HCV21" s="1">
        <f t="shared" si="88"/>
        <v>0</v>
      </c>
      <c r="HCW21" s="1">
        <f t="shared" si="88"/>
        <v>0</v>
      </c>
      <c r="HCX21" s="1">
        <f t="shared" si="88"/>
        <v>0</v>
      </c>
      <c r="HCY21" s="1">
        <f t="shared" ref="HCY21:HFJ21" si="89">SUM(HCY22:HCY23)</f>
        <v>0</v>
      </c>
      <c r="HCZ21" s="1">
        <f t="shared" si="89"/>
        <v>0</v>
      </c>
      <c r="HDA21" s="1">
        <f t="shared" si="89"/>
        <v>0</v>
      </c>
      <c r="HDB21" s="1">
        <f t="shared" si="89"/>
        <v>0</v>
      </c>
      <c r="HDC21" s="1">
        <f t="shared" si="89"/>
        <v>0</v>
      </c>
      <c r="HDD21" s="1">
        <f t="shared" si="89"/>
        <v>0</v>
      </c>
      <c r="HDE21" s="1">
        <f t="shared" si="89"/>
        <v>0</v>
      </c>
      <c r="HDF21" s="1">
        <f t="shared" si="89"/>
        <v>0</v>
      </c>
      <c r="HDG21" s="1">
        <f t="shared" si="89"/>
        <v>0</v>
      </c>
      <c r="HDH21" s="1">
        <f t="shared" si="89"/>
        <v>0</v>
      </c>
      <c r="HDI21" s="1">
        <f t="shared" si="89"/>
        <v>0</v>
      </c>
      <c r="HDJ21" s="1">
        <f t="shared" si="89"/>
        <v>0</v>
      </c>
      <c r="HDK21" s="1">
        <f t="shared" si="89"/>
        <v>0</v>
      </c>
      <c r="HDL21" s="1">
        <f t="shared" si="89"/>
        <v>0</v>
      </c>
      <c r="HDM21" s="1">
        <f t="shared" si="89"/>
        <v>0</v>
      </c>
      <c r="HDN21" s="1">
        <f t="shared" si="89"/>
        <v>0</v>
      </c>
      <c r="HDO21" s="1">
        <f t="shared" si="89"/>
        <v>0</v>
      </c>
      <c r="HDP21" s="1">
        <f t="shared" si="89"/>
        <v>0</v>
      </c>
      <c r="HDQ21" s="1">
        <f t="shared" si="89"/>
        <v>0</v>
      </c>
      <c r="HDR21" s="1">
        <f t="shared" si="89"/>
        <v>0</v>
      </c>
      <c r="HDS21" s="1">
        <f t="shared" si="89"/>
        <v>0</v>
      </c>
      <c r="HDT21" s="1">
        <f t="shared" si="89"/>
        <v>0</v>
      </c>
      <c r="HDU21" s="1">
        <f t="shared" si="89"/>
        <v>0</v>
      </c>
      <c r="HDV21" s="1">
        <f t="shared" si="89"/>
        <v>0</v>
      </c>
      <c r="HDW21" s="1">
        <f t="shared" si="89"/>
        <v>0</v>
      </c>
      <c r="HDX21" s="1">
        <f t="shared" si="89"/>
        <v>0</v>
      </c>
      <c r="HDY21" s="1">
        <f t="shared" si="89"/>
        <v>0</v>
      </c>
      <c r="HDZ21" s="1">
        <f t="shared" si="89"/>
        <v>0</v>
      </c>
      <c r="HEA21" s="1">
        <f t="shared" si="89"/>
        <v>0</v>
      </c>
      <c r="HEB21" s="1">
        <f t="shared" si="89"/>
        <v>0</v>
      </c>
      <c r="HEC21" s="1">
        <f t="shared" si="89"/>
        <v>0</v>
      </c>
      <c r="HED21" s="1">
        <f t="shared" si="89"/>
        <v>0</v>
      </c>
      <c r="HEE21" s="1">
        <f t="shared" si="89"/>
        <v>0</v>
      </c>
      <c r="HEF21" s="1">
        <f t="shared" si="89"/>
        <v>0</v>
      </c>
      <c r="HEG21" s="1">
        <f t="shared" si="89"/>
        <v>0</v>
      </c>
      <c r="HEH21" s="1">
        <f t="shared" si="89"/>
        <v>0</v>
      </c>
      <c r="HEI21" s="1">
        <f t="shared" si="89"/>
        <v>0</v>
      </c>
      <c r="HEJ21" s="1">
        <f t="shared" si="89"/>
        <v>0</v>
      </c>
      <c r="HEK21" s="1">
        <f t="shared" si="89"/>
        <v>0</v>
      </c>
      <c r="HEL21" s="1">
        <f t="shared" si="89"/>
        <v>0</v>
      </c>
      <c r="HEM21" s="1">
        <f t="shared" si="89"/>
        <v>0</v>
      </c>
      <c r="HEN21" s="1">
        <f t="shared" si="89"/>
        <v>0</v>
      </c>
      <c r="HEO21" s="1">
        <f t="shared" si="89"/>
        <v>0</v>
      </c>
      <c r="HEP21" s="1">
        <f t="shared" si="89"/>
        <v>0</v>
      </c>
      <c r="HEQ21" s="1">
        <f t="shared" si="89"/>
        <v>0</v>
      </c>
      <c r="HER21" s="1">
        <f t="shared" si="89"/>
        <v>0</v>
      </c>
      <c r="HES21" s="1">
        <f t="shared" si="89"/>
        <v>0</v>
      </c>
      <c r="HET21" s="1">
        <f t="shared" si="89"/>
        <v>0</v>
      </c>
      <c r="HEU21" s="1">
        <f t="shared" si="89"/>
        <v>0</v>
      </c>
      <c r="HEV21" s="1">
        <f t="shared" si="89"/>
        <v>0</v>
      </c>
      <c r="HEW21" s="1">
        <f t="shared" si="89"/>
        <v>0</v>
      </c>
      <c r="HEX21" s="1">
        <f t="shared" si="89"/>
        <v>0</v>
      </c>
      <c r="HEY21" s="1">
        <f t="shared" si="89"/>
        <v>0</v>
      </c>
      <c r="HEZ21" s="1">
        <f t="shared" si="89"/>
        <v>0</v>
      </c>
      <c r="HFA21" s="1">
        <f t="shared" si="89"/>
        <v>0</v>
      </c>
      <c r="HFB21" s="1">
        <f t="shared" si="89"/>
        <v>0</v>
      </c>
      <c r="HFC21" s="1">
        <f t="shared" si="89"/>
        <v>0</v>
      </c>
      <c r="HFD21" s="1">
        <f t="shared" si="89"/>
        <v>0</v>
      </c>
      <c r="HFE21" s="1">
        <f t="shared" si="89"/>
        <v>0</v>
      </c>
      <c r="HFF21" s="1">
        <f t="shared" si="89"/>
        <v>0</v>
      </c>
      <c r="HFG21" s="1">
        <f t="shared" si="89"/>
        <v>0</v>
      </c>
      <c r="HFH21" s="1">
        <f t="shared" si="89"/>
        <v>0</v>
      </c>
      <c r="HFI21" s="1">
        <f t="shared" si="89"/>
        <v>0</v>
      </c>
      <c r="HFJ21" s="1">
        <f t="shared" si="89"/>
        <v>0</v>
      </c>
      <c r="HFK21" s="1">
        <f t="shared" ref="HFK21:HHV21" si="90">SUM(HFK22:HFK23)</f>
        <v>0</v>
      </c>
      <c r="HFL21" s="1">
        <f t="shared" si="90"/>
        <v>0</v>
      </c>
      <c r="HFM21" s="1">
        <f t="shared" si="90"/>
        <v>0</v>
      </c>
      <c r="HFN21" s="1">
        <f t="shared" si="90"/>
        <v>0</v>
      </c>
      <c r="HFO21" s="1">
        <f t="shared" si="90"/>
        <v>0</v>
      </c>
      <c r="HFP21" s="1">
        <f t="shared" si="90"/>
        <v>0</v>
      </c>
      <c r="HFQ21" s="1">
        <f t="shared" si="90"/>
        <v>0</v>
      </c>
      <c r="HFR21" s="1">
        <f t="shared" si="90"/>
        <v>0</v>
      </c>
      <c r="HFS21" s="1">
        <f t="shared" si="90"/>
        <v>0</v>
      </c>
      <c r="HFT21" s="1">
        <f t="shared" si="90"/>
        <v>0</v>
      </c>
      <c r="HFU21" s="1">
        <f t="shared" si="90"/>
        <v>0</v>
      </c>
      <c r="HFV21" s="1">
        <f t="shared" si="90"/>
        <v>0</v>
      </c>
      <c r="HFW21" s="1">
        <f t="shared" si="90"/>
        <v>0</v>
      </c>
      <c r="HFX21" s="1">
        <f t="shared" si="90"/>
        <v>0</v>
      </c>
      <c r="HFY21" s="1">
        <f t="shared" si="90"/>
        <v>0</v>
      </c>
      <c r="HFZ21" s="1">
        <f t="shared" si="90"/>
        <v>0</v>
      </c>
      <c r="HGA21" s="1">
        <f t="shared" si="90"/>
        <v>0</v>
      </c>
      <c r="HGB21" s="1">
        <f t="shared" si="90"/>
        <v>0</v>
      </c>
      <c r="HGC21" s="1">
        <f t="shared" si="90"/>
        <v>0</v>
      </c>
      <c r="HGD21" s="1">
        <f t="shared" si="90"/>
        <v>0</v>
      </c>
      <c r="HGE21" s="1">
        <f t="shared" si="90"/>
        <v>0</v>
      </c>
      <c r="HGF21" s="1">
        <f t="shared" si="90"/>
        <v>0</v>
      </c>
      <c r="HGG21" s="1">
        <f t="shared" si="90"/>
        <v>0</v>
      </c>
      <c r="HGH21" s="1">
        <f t="shared" si="90"/>
        <v>0</v>
      </c>
      <c r="HGI21" s="1">
        <f t="shared" si="90"/>
        <v>0</v>
      </c>
      <c r="HGJ21" s="1">
        <f t="shared" si="90"/>
        <v>0</v>
      </c>
      <c r="HGK21" s="1">
        <f t="shared" si="90"/>
        <v>0</v>
      </c>
      <c r="HGL21" s="1">
        <f t="shared" si="90"/>
        <v>0</v>
      </c>
      <c r="HGM21" s="1">
        <f t="shared" si="90"/>
        <v>0</v>
      </c>
      <c r="HGN21" s="1">
        <f t="shared" si="90"/>
        <v>0</v>
      </c>
      <c r="HGO21" s="1">
        <f t="shared" si="90"/>
        <v>0</v>
      </c>
      <c r="HGP21" s="1">
        <f t="shared" si="90"/>
        <v>0</v>
      </c>
      <c r="HGQ21" s="1">
        <f t="shared" si="90"/>
        <v>0</v>
      </c>
      <c r="HGR21" s="1">
        <f t="shared" si="90"/>
        <v>0</v>
      </c>
      <c r="HGS21" s="1">
        <f t="shared" si="90"/>
        <v>0</v>
      </c>
      <c r="HGT21" s="1">
        <f t="shared" si="90"/>
        <v>0</v>
      </c>
      <c r="HGU21" s="1">
        <f t="shared" si="90"/>
        <v>0</v>
      </c>
      <c r="HGV21" s="1">
        <f t="shared" si="90"/>
        <v>0</v>
      </c>
      <c r="HGW21" s="1">
        <f t="shared" si="90"/>
        <v>0</v>
      </c>
      <c r="HGX21" s="1">
        <f t="shared" si="90"/>
        <v>0</v>
      </c>
      <c r="HGY21" s="1">
        <f t="shared" si="90"/>
        <v>0</v>
      </c>
      <c r="HGZ21" s="1">
        <f t="shared" si="90"/>
        <v>0</v>
      </c>
      <c r="HHA21" s="1">
        <f t="shared" si="90"/>
        <v>0</v>
      </c>
      <c r="HHB21" s="1">
        <f t="shared" si="90"/>
        <v>0</v>
      </c>
      <c r="HHC21" s="1">
        <f t="shared" si="90"/>
        <v>0</v>
      </c>
      <c r="HHD21" s="1">
        <f t="shared" si="90"/>
        <v>0</v>
      </c>
      <c r="HHE21" s="1">
        <f t="shared" si="90"/>
        <v>0</v>
      </c>
      <c r="HHF21" s="1">
        <f t="shared" si="90"/>
        <v>0</v>
      </c>
      <c r="HHG21" s="1">
        <f t="shared" si="90"/>
        <v>0</v>
      </c>
      <c r="HHH21" s="1">
        <f t="shared" si="90"/>
        <v>0</v>
      </c>
      <c r="HHI21" s="1">
        <f t="shared" si="90"/>
        <v>0</v>
      </c>
      <c r="HHJ21" s="1">
        <f t="shared" si="90"/>
        <v>0</v>
      </c>
      <c r="HHK21" s="1">
        <f t="shared" si="90"/>
        <v>0</v>
      </c>
      <c r="HHL21" s="1">
        <f t="shared" si="90"/>
        <v>0</v>
      </c>
      <c r="HHM21" s="1">
        <f t="shared" si="90"/>
        <v>0</v>
      </c>
      <c r="HHN21" s="1">
        <f t="shared" si="90"/>
        <v>0</v>
      </c>
      <c r="HHO21" s="1">
        <f t="shared" si="90"/>
        <v>0</v>
      </c>
      <c r="HHP21" s="1">
        <f t="shared" si="90"/>
        <v>0</v>
      </c>
      <c r="HHQ21" s="1">
        <f t="shared" si="90"/>
        <v>0</v>
      </c>
      <c r="HHR21" s="1">
        <f t="shared" si="90"/>
        <v>0</v>
      </c>
      <c r="HHS21" s="1">
        <f t="shared" si="90"/>
        <v>0</v>
      </c>
      <c r="HHT21" s="1">
        <f t="shared" si="90"/>
        <v>0</v>
      </c>
      <c r="HHU21" s="1">
        <f t="shared" si="90"/>
        <v>0</v>
      </c>
      <c r="HHV21" s="1">
        <f t="shared" si="90"/>
        <v>0</v>
      </c>
      <c r="HHW21" s="1">
        <f t="shared" ref="HHW21:HKH21" si="91">SUM(HHW22:HHW23)</f>
        <v>0</v>
      </c>
      <c r="HHX21" s="1">
        <f t="shared" si="91"/>
        <v>0</v>
      </c>
      <c r="HHY21" s="1">
        <f t="shared" si="91"/>
        <v>0</v>
      </c>
      <c r="HHZ21" s="1">
        <f t="shared" si="91"/>
        <v>0</v>
      </c>
      <c r="HIA21" s="1">
        <f t="shared" si="91"/>
        <v>0</v>
      </c>
      <c r="HIB21" s="1">
        <f t="shared" si="91"/>
        <v>0</v>
      </c>
      <c r="HIC21" s="1">
        <f t="shared" si="91"/>
        <v>0</v>
      </c>
      <c r="HID21" s="1">
        <f t="shared" si="91"/>
        <v>0</v>
      </c>
      <c r="HIE21" s="1">
        <f t="shared" si="91"/>
        <v>0</v>
      </c>
      <c r="HIF21" s="1">
        <f t="shared" si="91"/>
        <v>0</v>
      </c>
      <c r="HIG21" s="1">
        <f t="shared" si="91"/>
        <v>0</v>
      </c>
      <c r="HIH21" s="1">
        <f t="shared" si="91"/>
        <v>0</v>
      </c>
      <c r="HII21" s="1">
        <f t="shared" si="91"/>
        <v>0</v>
      </c>
      <c r="HIJ21" s="1">
        <f t="shared" si="91"/>
        <v>0</v>
      </c>
      <c r="HIK21" s="1">
        <f t="shared" si="91"/>
        <v>0</v>
      </c>
      <c r="HIL21" s="1">
        <f t="shared" si="91"/>
        <v>0</v>
      </c>
      <c r="HIM21" s="1">
        <f t="shared" si="91"/>
        <v>0</v>
      </c>
      <c r="HIN21" s="1">
        <f t="shared" si="91"/>
        <v>0</v>
      </c>
      <c r="HIO21" s="1">
        <f t="shared" si="91"/>
        <v>0</v>
      </c>
      <c r="HIP21" s="1">
        <f t="shared" si="91"/>
        <v>0</v>
      </c>
      <c r="HIQ21" s="1">
        <f t="shared" si="91"/>
        <v>0</v>
      </c>
      <c r="HIR21" s="1">
        <f t="shared" si="91"/>
        <v>0</v>
      </c>
      <c r="HIS21" s="1">
        <f t="shared" si="91"/>
        <v>0</v>
      </c>
      <c r="HIT21" s="1">
        <f t="shared" si="91"/>
        <v>0</v>
      </c>
      <c r="HIU21" s="1">
        <f t="shared" si="91"/>
        <v>0</v>
      </c>
      <c r="HIV21" s="1">
        <f t="shared" si="91"/>
        <v>0</v>
      </c>
      <c r="HIW21" s="1">
        <f t="shared" si="91"/>
        <v>0</v>
      </c>
      <c r="HIX21" s="1">
        <f t="shared" si="91"/>
        <v>0</v>
      </c>
      <c r="HIY21" s="1">
        <f t="shared" si="91"/>
        <v>0</v>
      </c>
      <c r="HIZ21" s="1">
        <f t="shared" si="91"/>
        <v>0</v>
      </c>
      <c r="HJA21" s="1">
        <f t="shared" si="91"/>
        <v>0</v>
      </c>
      <c r="HJB21" s="1">
        <f t="shared" si="91"/>
        <v>0</v>
      </c>
      <c r="HJC21" s="1">
        <f t="shared" si="91"/>
        <v>0</v>
      </c>
      <c r="HJD21" s="1">
        <f t="shared" si="91"/>
        <v>0</v>
      </c>
      <c r="HJE21" s="1">
        <f t="shared" si="91"/>
        <v>0</v>
      </c>
      <c r="HJF21" s="1">
        <f t="shared" si="91"/>
        <v>0</v>
      </c>
      <c r="HJG21" s="1">
        <f t="shared" si="91"/>
        <v>0</v>
      </c>
      <c r="HJH21" s="1">
        <f t="shared" si="91"/>
        <v>0</v>
      </c>
      <c r="HJI21" s="1">
        <f t="shared" si="91"/>
        <v>0</v>
      </c>
      <c r="HJJ21" s="1">
        <f t="shared" si="91"/>
        <v>0</v>
      </c>
      <c r="HJK21" s="1">
        <f t="shared" si="91"/>
        <v>0</v>
      </c>
      <c r="HJL21" s="1">
        <f t="shared" si="91"/>
        <v>0</v>
      </c>
      <c r="HJM21" s="1">
        <f t="shared" si="91"/>
        <v>0</v>
      </c>
      <c r="HJN21" s="1">
        <f t="shared" si="91"/>
        <v>0</v>
      </c>
      <c r="HJO21" s="1">
        <f t="shared" si="91"/>
        <v>0</v>
      </c>
      <c r="HJP21" s="1">
        <f t="shared" si="91"/>
        <v>0</v>
      </c>
      <c r="HJQ21" s="1">
        <f t="shared" si="91"/>
        <v>0</v>
      </c>
      <c r="HJR21" s="1">
        <f t="shared" si="91"/>
        <v>0</v>
      </c>
      <c r="HJS21" s="1">
        <f t="shared" si="91"/>
        <v>0</v>
      </c>
      <c r="HJT21" s="1">
        <f t="shared" si="91"/>
        <v>0</v>
      </c>
      <c r="HJU21" s="1">
        <f t="shared" si="91"/>
        <v>0</v>
      </c>
      <c r="HJV21" s="1">
        <f t="shared" si="91"/>
        <v>0</v>
      </c>
      <c r="HJW21" s="1">
        <f t="shared" si="91"/>
        <v>0</v>
      </c>
      <c r="HJX21" s="1">
        <f t="shared" si="91"/>
        <v>0</v>
      </c>
      <c r="HJY21" s="1">
        <f t="shared" si="91"/>
        <v>0</v>
      </c>
      <c r="HJZ21" s="1">
        <f t="shared" si="91"/>
        <v>0</v>
      </c>
      <c r="HKA21" s="1">
        <f t="shared" si="91"/>
        <v>0</v>
      </c>
      <c r="HKB21" s="1">
        <f t="shared" si="91"/>
        <v>0</v>
      </c>
      <c r="HKC21" s="1">
        <f t="shared" si="91"/>
        <v>0</v>
      </c>
      <c r="HKD21" s="1">
        <f t="shared" si="91"/>
        <v>0</v>
      </c>
      <c r="HKE21" s="1">
        <f t="shared" si="91"/>
        <v>0</v>
      </c>
      <c r="HKF21" s="1">
        <f t="shared" si="91"/>
        <v>0</v>
      </c>
      <c r="HKG21" s="1">
        <f t="shared" si="91"/>
        <v>0</v>
      </c>
      <c r="HKH21" s="1">
        <f t="shared" si="91"/>
        <v>0</v>
      </c>
      <c r="HKI21" s="1">
        <f t="shared" ref="HKI21:HMT21" si="92">SUM(HKI22:HKI23)</f>
        <v>0</v>
      </c>
      <c r="HKJ21" s="1">
        <f t="shared" si="92"/>
        <v>0</v>
      </c>
      <c r="HKK21" s="1">
        <f t="shared" si="92"/>
        <v>0</v>
      </c>
      <c r="HKL21" s="1">
        <f t="shared" si="92"/>
        <v>0</v>
      </c>
      <c r="HKM21" s="1">
        <f t="shared" si="92"/>
        <v>0</v>
      </c>
      <c r="HKN21" s="1">
        <f t="shared" si="92"/>
        <v>0</v>
      </c>
      <c r="HKO21" s="1">
        <f t="shared" si="92"/>
        <v>0</v>
      </c>
      <c r="HKP21" s="1">
        <f t="shared" si="92"/>
        <v>0</v>
      </c>
      <c r="HKQ21" s="1">
        <f t="shared" si="92"/>
        <v>0</v>
      </c>
      <c r="HKR21" s="1">
        <f t="shared" si="92"/>
        <v>0</v>
      </c>
      <c r="HKS21" s="1">
        <f t="shared" si="92"/>
        <v>0</v>
      </c>
      <c r="HKT21" s="1">
        <f t="shared" si="92"/>
        <v>0</v>
      </c>
      <c r="HKU21" s="1">
        <f t="shared" si="92"/>
        <v>0</v>
      </c>
      <c r="HKV21" s="1">
        <f t="shared" si="92"/>
        <v>0</v>
      </c>
      <c r="HKW21" s="1">
        <f t="shared" si="92"/>
        <v>0</v>
      </c>
      <c r="HKX21" s="1">
        <f t="shared" si="92"/>
        <v>0</v>
      </c>
      <c r="HKY21" s="1">
        <f t="shared" si="92"/>
        <v>0</v>
      </c>
      <c r="HKZ21" s="1">
        <f t="shared" si="92"/>
        <v>0</v>
      </c>
      <c r="HLA21" s="1">
        <f t="shared" si="92"/>
        <v>0</v>
      </c>
      <c r="HLB21" s="1">
        <f t="shared" si="92"/>
        <v>0</v>
      </c>
      <c r="HLC21" s="1">
        <f t="shared" si="92"/>
        <v>0</v>
      </c>
      <c r="HLD21" s="1">
        <f t="shared" si="92"/>
        <v>0</v>
      </c>
      <c r="HLE21" s="1">
        <f t="shared" si="92"/>
        <v>0</v>
      </c>
      <c r="HLF21" s="1">
        <f t="shared" si="92"/>
        <v>0</v>
      </c>
      <c r="HLG21" s="1">
        <f t="shared" si="92"/>
        <v>0</v>
      </c>
      <c r="HLH21" s="1">
        <f t="shared" si="92"/>
        <v>0</v>
      </c>
      <c r="HLI21" s="1">
        <f t="shared" si="92"/>
        <v>0</v>
      </c>
      <c r="HLJ21" s="1">
        <f t="shared" si="92"/>
        <v>0</v>
      </c>
      <c r="HLK21" s="1">
        <f t="shared" si="92"/>
        <v>0</v>
      </c>
      <c r="HLL21" s="1">
        <f t="shared" si="92"/>
        <v>0</v>
      </c>
      <c r="HLM21" s="1">
        <f t="shared" si="92"/>
        <v>0</v>
      </c>
      <c r="HLN21" s="1">
        <f t="shared" si="92"/>
        <v>0</v>
      </c>
      <c r="HLO21" s="1">
        <f t="shared" si="92"/>
        <v>0</v>
      </c>
      <c r="HLP21" s="1">
        <f t="shared" si="92"/>
        <v>0</v>
      </c>
      <c r="HLQ21" s="1">
        <f t="shared" si="92"/>
        <v>0</v>
      </c>
      <c r="HLR21" s="1">
        <f t="shared" si="92"/>
        <v>0</v>
      </c>
      <c r="HLS21" s="1">
        <f t="shared" si="92"/>
        <v>0</v>
      </c>
      <c r="HLT21" s="1">
        <f t="shared" si="92"/>
        <v>0</v>
      </c>
      <c r="HLU21" s="1">
        <f t="shared" si="92"/>
        <v>0</v>
      </c>
      <c r="HLV21" s="1">
        <f t="shared" si="92"/>
        <v>0</v>
      </c>
      <c r="HLW21" s="1">
        <f t="shared" si="92"/>
        <v>0</v>
      </c>
      <c r="HLX21" s="1">
        <f t="shared" si="92"/>
        <v>0</v>
      </c>
      <c r="HLY21" s="1">
        <f t="shared" si="92"/>
        <v>0</v>
      </c>
      <c r="HLZ21" s="1">
        <f t="shared" si="92"/>
        <v>0</v>
      </c>
      <c r="HMA21" s="1">
        <f t="shared" si="92"/>
        <v>0</v>
      </c>
      <c r="HMB21" s="1">
        <f t="shared" si="92"/>
        <v>0</v>
      </c>
      <c r="HMC21" s="1">
        <f t="shared" si="92"/>
        <v>0</v>
      </c>
      <c r="HMD21" s="1">
        <f t="shared" si="92"/>
        <v>0</v>
      </c>
      <c r="HME21" s="1">
        <f t="shared" si="92"/>
        <v>0</v>
      </c>
      <c r="HMF21" s="1">
        <f t="shared" si="92"/>
        <v>0</v>
      </c>
      <c r="HMG21" s="1">
        <f t="shared" si="92"/>
        <v>0</v>
      </c>
      <c r="HMH21" s="1">
        <f t="shared" si="92"/>
        <v>0</v>
      </c>
      <c r="HMI21" s="1">
        <f t="shared" si="92"/>
        <v>0</v>
      </c>
      <c r="HMJ21" s="1">
        <f t="shared" si="92"/>
        <v>0</v>
      </c>
      <c r="HMK21" s="1">
        <f t="shared" si="92"/>
        <v>0</v>
      </c>
      <c r="HML21" s="1">
        <f t="shared" si="92"/>
        <v>0</v>
      </c>
      <c r="HMM21" s="1">
        <f t="shared" si="92"/>
        <v>0</v>
      </c>
      <c r="HMN21" s="1">
        <f t="shared" si="92"/>
        <v>0</v>
      </c>
      <c r="HMO21" s="1">
        <f t="shared" si="92"/>
        <v>0</v>
      </c>
      <c r="HMP21" s="1">
        <f t="shared" si="92"/>
        <v>0</v>
      </c>
      <c r="HMQ21" s="1">
        <f t="shared" si="92"/>
        <v>0</v>
      </c>
      <c r="HMR21" s="1">
        <f t="shared" si="92"/>
        <v>0</v>
      </c>
      <c r="HMS21" s="1">
        <f t="shared" si="92"/>
        <v>0</v>
      </c>
      <c r="HMT21" s="1">
        <f t="shared" si="92"/>
        <v>0</v>
      </c>
      <c r="HMU21" s="1">
        <f t="shared" ref="HMU21:HPF21" si="93">SUM(HMU22:HMU23)</f>
        <v>0</v>
      </c>
      <c r="HMV21" s="1">
        <f t="shared" si="93"/>
        <v>0</v>
      </c>
      <c r="HMW21" s="1">
        <f t="shared" si="93"/>
        <v>0</v>
      </c>
      <c r="HMX21" s="1">
        <f t="shared" si="93"/>
        <v>0</v>
      </c>
      <c r="HMY21" s="1">
        <f t="shared" si="93"/>
        <v>0</v>
      </c>
      <c r="HMZ21" s="1">
        <f t="shared" si="93"/>
        <v>0</v>
      </c>
      <c r="HNA21" s="1">
        <f t="shared" si="93"/>
        <v>0</v>
      </c>
      <c r="HNB21" s="1">
        <f t="shared" si="93"/>
        <v>0</v>
      </c>
      <c r="HNC21" s="1">
        <f t="shared" si="93"/>
        <v>0</v>
      </c>
      <c r="HND21" s="1">
        <f t="shared" si="93"/>
        <v>0</v>
      </c>
      <c r="HNE21" s="1">
        <f t="shared" si="93"/>
        <v>0</v>
      </c>
      <c r="HNF21" s="1">
        <f t="shared" si="93"/>
        <v>0</v>
      </c>
      <c r="HNG21" s="1">
        <f t="shared" si="93"/>
        <v>0</v>
      </c>
      <c r="HNH21" s="1">
        <f t="shared" si="93"/>
        <v>0</v>
      </c>
      <c r="HNI21" s="1">
        <f t="shared" si="93"/>
        <v>0</v>
      </c>
      <c r="HNJ21" s="1">
        <f t="shared" si="93"/>
        <v>0</v>
      </c>
      <c r="HNK21" s="1">
        <f t="shared" si="93"/>
        <v>0</v>
      </c>
      <c r="HNL21" s="1">
        <f t="shared" si="93"/>
        <v>0</v>
      </c>
      <c r="HNM21" s="1">
        <f t="shared" si="93"/>
        <v>0</v>
      </c>
      <c r="HNN21" s="1">
        <f t="shared" si="93"/>
        <v>0</v>
      </c>
      <c r="HNO21" s="1">
        <f t="shared" si="93"/>
        <v>0</v>
      </c>
      <c r="HNP21" s="1">
        <f t="shared" si="93"/>
        <v>0</v>
      </c>
      <c r="HNQ21" s="1">
        <f t="shared" si="93"/>
        <v>0</v>
      </c>
      <c r="HNR21" s="1">
        <f t="shared" si="93"/>
        <v>0</v>
      </c>
      <c r="HNS21" s="1">
        <f t="shared" si="93"/>
        <v>0</v>
      </c>
      <c r="HNT21" s="1">
        <f t="shared" si="93"/>
        <v>0</v>
      </c>
      <c r="HNU21" s="1">
        <f t="shared" si="93"/>
        <v>0</v>
      </c>
      <c r="HNV21" s="1">
        <f t="shared" si="93"/>
        <v>0</v>
      </c>
      <c r="HNW21" s="1">
        <f t="shared" si="93"/>
        <v>0</v>
      </c>
      <c r="HNX21" s="1">
        <f t="shared" si="93"/>
        <v>0</v>
      </c>
      <c r="HNY21" s="1">
        <f t="shared" si="93"/>
        <v>0</v>
      </c>
      <c r="HNZ21" s="1">
        <f t="shared" si="93"/>
        <v>0</v>
      </c>
      <c r="HOA21" s="1">
        <f t="shared" si="93"/>
        <v>0</v>
      </c>
      <c r="HOB21" s="1">
        <f t="shared" si="93"/>
        <v>0</v>
      </c>
      <c r="HOC21" s="1">
        <f t="shared" si="93"/>
        <v>0</v>
      </c>
      <c r="HOD21" s="1">
        <f t="shared" si="93"/>
        <v>0</v>
      </c>
      <c r="HOE21" s="1">
        <f t="shared" si="93"/>
        <v>0</v>
      </c>
      <c r="HOF21" s="1">
        <f t="shared" si="93"/>
        <v>0</v>
      </c>
      <c r="HOG21" s="1">
        <f t="shared" si="93"/>
        <v>0</v>
      </c>
      <c r="HOH21" s="1">
        <f t="shared" si="93"/>
        <v>0</v>
      </c>
      <c r="HOI21" s="1">
        <f t="shared" si="93"/>
        <v>0</v>
      </c>
      <c r="HOJ21" s="1">
        <f t="shared" si="93"/>
        <v>0</v>
      </c>
      <c r="HOK21" s="1">
        <f t="shared" si="93"/>
        <v>0</v>
      </c>
      <c r="HOL21" s="1">
        <f t="shared" si="93"/>
        <v>0</v>
      </c>
      <c r="HOM21" s="1">
        <f t="shared" si="93"/>
        <v>0</v>
      </c>
      <c r="HON21" s="1">
        <f t="shared" si="93"/>
        <v>0</v>
      </c>
      <c r="HOO21" s="1">
        <f t="shared" si="93"/>
        <v>0</v>
      </c>
      <c r="HOP21" s="1">
        <f t="shared" si="93"/>
        <v>0</v>
      </c>
      <c r="HOQ21" s="1">
        <f t="shared" si="93"/>
        <v>0</v>
      </c>
      <c r="HOR21" s="1">
        <f t="shared" si="93"/>
        <v>0</v>
      </c>
      <c r="HOS21" s="1">
        <f t="shared" si="93"/>
        <v>0</v>
      </c>
      <c r="HOT21" s="1">
        <f t="shared" si="93"/>
        <v>0</v>
      </c>
      <c r="HOU21" s="1">
        <f t="shared" si="93"/>
        <v>0</v>
      </c>
      <c r="HOV21" s="1">
        <f t="shared" si="93"/>
        <v>0</v>
      </c>
      <c r="HOW21" s="1">
        <f t="shared" si="93"/>
        <v>0</v>
      </c>
      <c r="HOX21" s="1">
        <f t="shared" si="93"/>
        <v>0</v>
      </c>
      <c r="HOY21" s="1">
        <f t="shared" si="93"/>
        <v>0</v>
      </c>
      <c r="HOZ21" s="1">
        <f t="shared" si="93"/>
        <v>0</v>
      </c>
      <c r="HPA21" s="1">
        <f t="shared" si="93"/>
        <v>0</v>
      </c>
      <c r="HPB21" s="1">
        <f t="shared" si="93"/>
        <v>0</v>
      </c>
      <c r="HPC21" s="1">
        <f t="shared" si="93"/>
        <v>0</v>
      </c>
      <c r="HPD21" s="1">
        <f t="shared" si="93"/>
        <v>0</v>
      </c>
      <c r="HPE21" s="1">
        <f t="shared" si="93"/>
        <v>0</v>
      </c>
      <c r="HPF21" s="1">
        <f t="shared" si="93"/>
        <v>0</v>
      </c>
      <c r="HPG21" s="1">
        <f t="shared" ref="HPG21:HRR21" si="94">SUM(HPG22:HPG23)</f>
        <v>0</v>
      </c>
      <c r="HPH21" s="1">
        <f t="shared" si="94"/>
        <v>0</v>
      </c>
      <c r="HPI21" s="1">
        <f t="shared" si="94"/>
        <v>0</v>
      </c>
      <c r="HPJ21" s="1">
        <f t="shared" si="94"/>
        <v>0</v>
      </c>
      <c r="HPK21" s="1">
        <f t="shared" si="94"/>
        <v>0</v>
      </c>
      <c r="HPL21" s="1">
        <f t="shared" si="94"/>
        <v>0</v>
      </c>
      <c r="HPM21" s="1">
        <f t="shared" si="94"/>
        <v>0</v>
      </c>
      <c r="HPN21" s="1">
        <f t="shared" si="94"/>
        <v>0</v>
      </c>
      <c r="HPO21" s="1">
        <f t="shared" si="94"/>
        <v>0</v>
      </c>
      <c r="HPP21" s="1">
        <f t="shared" si="94"/>
        <v>0</v>
      </c>
      <c r="HPQ21" s="1">
        <f t="shared" si="94"/>
        <v>0</v>
      </c>
      <c r="HPR21" s="1">
        <f t="shared" si="94"/>
        <v>0</v>
      </c>
      <c r="HPS21" s="1">
        <f t="shared" si="94"/>
        <v>0</v>
      </c>
      <c r="HPT21" s="1">
        <f t="shared" si="94"/>
        <v>0</v>
      </c>
      <c r="HPU21" s="1">
        <f t="shared" si="94"/>
        <v>0</v>
      </c>
      <c r="HPV21" s="1">
        <f t="shared" si="94"/>
        <v>0</v>
      </c>
      <c r="HPW21" s="1">
        <f t="shared" si="94"/>
        <v>0</v>
      </c>
      <c r="HPX21" s="1">
        <f t="shared" si="94"/>
        <v>0</v>
      </c>
      <c r="HPY21" s="1">
        <f t="shared" si="94"/>
        <v>0</v>
      </c>
      <c r="HPZ21" s="1">
        <f t="shared" si="94"/>
        <v>0</v>
      </c>
      <c r="HQA21" s="1">
        <f t="shared" si="94"/>
        <v>0</v>
      </c>
      <c r="HQB21" s="1">
        <f t="shared" si="94"/>
        <v>0</v>
      </c>
      <c r="HQC21" s="1">
        <f t="shared" si="94"/>
        <v>0</v>
      </c>
      <c r="HQD21" s="1">
        <f t="shared" si="94"/>
        <v>0</v>
      </c>
      <c r="HQE21" s="1">
        <f t="shared" si="94"/>
        <v>0</v>
      </c>
      <c r="HQF21" s="1">
        <f t="shared" si="94"/>
        <v>0</v>
      </c>
      <c r="HQG21" s="1">
        <f t="shared" si="94"/>
        <v>0</v>
      </c>
      <c r="HQH21" s="1">
        <f t="shared" si="94"/>
        <v>0</v>
      </c>
      <c r="HQI21" s="1">
        <f t="shared" si="94"/>
        <v>0</v>
      </c>
      <c r="HQJ21" s="1">
        <f t="shared" si="94"/>
        <v>0</v>
      </c>
      <c r="HQK21" s="1">
        <f t="shared" si="94"/>
        <v>0</v>
      </c>
      <c r="HQL21" s="1">
        <f t="shared" si="94"/>
        <v>0</v>
      </c>
      <c r="HQM21" s="1">
        <f t="shared" si="94"/>
        <v>0</v>
      </c>
      <c r="HQN21" s="1">
        <f t="shared" si="94"/>
        <v>0</v>
      </c>
      <c r="HQO21" s="1">
        <f t="shared" si="94"/>
        <v>0</v>
      </c>
      <c r="HQP21" s="1">
        <f t="shared" si="94"/>
        <v>0</v>
      </c>
      <c r="HQQ21" s="1">
        <f t="shared" si="94"/>
        <v>0</v>
      </c>
      <c r="HQR21" s="1">
        <f t="shared" si="94"/>
        <v>0</v>
      </c>
      <c r="HQS21" s="1">
        <f t="shared" si="94"/>
        <v>0</v>
      </c>
      <c r="HQT21" s="1">
        <f t="shared" si="94"/>
        <v>0</v>
      </c>
      <c r="HQU21" s="1">
        <f t="shared" si="94"/>
        <v>0</v>
      </c>
      <c r="HQV21" s="1">
        <f t="shared" si="94"/>
        <v>0</v>
      </c>
      <c r="HQW21" s="1">
        <f t="shared" si="94"/>
        <v>0</v>
      </c>
      <c r="HQX21" s="1">
        <f t="shared" si="94"/>
        <v>0</v>
      </c>
      <c r="HQY21" s="1">
        <f t="shared" si="94"/>
        <v>0</v>
      </c>
      <c r="HQZ21" s="1">
        <f t="shared" si="94"/>
        <v>0</v>
      </c>
      <c r="HRA21" s="1">
        <f t="shared" si="94"/>
        <v>0</v>
      </c>
      <c r="HRB21" s="1">
        <f t="shared" si="94"/>
        <v>0</v>
      </c>
      <c r="HRC21" s="1">
        <f t="shared" si="94"/>
        <v>0</v>
      </c>
      <c r="HRD21" s="1">
        <f t="shared" si="94"/>
        <v>0</v>
      </c>
      <c r="HRE21" s="1">
        <f t="shared" si="94"/>
        <v>0</v>
      </c>
      <c r="HRF21" s="1">
        <f t="shared" si="94"/>
        <v>0</v>
      </c>
      <c r="HRG21" s="1">
        <f t="shared" si="94"/>
        <v>0</v>
      </c>
      <c r="HRH21" s="1">
        <f t="shared" si="94"/>
        <v>0</v>
      </c>
      <c r="HRI21" s="1">
        <f t="shared" si="94"/>
        <v>0</v>
      </c>
      <c r="HRJ21" s="1">
        <f t="shared" si="94"/>
        <v>0</v>
      </c>
      <c r="HRK21" s="1">
        <f t="shared" si="94"/>
        <v>0</v>
      </c>
      <c r="HRL21" s="1">
        <f t="shared" si="94"/>
        <v>0</v>
      </c>
      <c r="HRM21" s="1">
        <f t="shared" si="94"/>
        <v>0</v>
      </c>
      <c r="HRN21" s="1">
        <f t="shared" si="94"/>
        <v>0</v>
      </c>
      <c r="HRO21" s="1">
        <f t="shared" si="94"/>
        <v>0</v>
      </c>
      <c r="HRP21" s="1">
        <f t="shared" si="94"/>
        <v>0</v>
      </c>
      <c r="HRQ21" s="1">
        <f t="shared" si="94"/>
        <v>0</v>
      </c>
      <c r="HRR21" s="1">
        <f t="shared" si="94"/>
        <v>0</v>
      </c>
      <c r="HRS21" s="1">
        <f t="shared" ref="HRS21:HUD21" si="95">SUM(HRS22:HRS23)</f>
        <v>0</v>
      </c>
      <c r="HRT21" s="1">
        <f t="shared" si="95"/>
        <v>0</v>
      </c>
      <c r="HRU21" s="1">
        <f t="shared" si="95"/>
        <v>0</v>
      </c>
      <c r="HRV21" s="1">
        <f t="shared" si="95"/>
        <v>0</v>
      </c>
      <c r="HRW21" s="1">
        <f t="shared" si="95"/>
        <v>0</v>
      </c>
      <c r="HRX21" s="1">
        <f t="shared" si="95"/>
        <v>0</v>
      </c>
      <c r="HRY21" s="1">
        <f t="shared" si="95"/>
        <v>0</v>
      </c>
      <c r="HRZ21" s="1">
        <f t="shared" si="95"/>
        <v>0</v>
      </c>
      <c r="HSA21" s="1">
        <f t="shared" si="95"/>
        <v>0</v>
      </c>
      <c r="HSB21" s="1">
        <f t="shared" si="95"/>
        <v>0</v>
      </c>
      <c r="HSC21" s="1">
        <f t="shared" si="95"/>
        <v>0</v>
      </c>
      <c r="HSD21" s="1">
        <f t="shared" si="95"/>
        <v>0</v>
      </c>
      <c r="HSE21" s="1">
        <f t="shared" si="95"/>
        <v>0</v>
      </c>
      <c r="HSF21" s="1">
        <f t="shared" si="95"/>
        <v>0</v>
      </c>
      <c r="HSG21" s="1">
        <f t="shared" si="95"/>
        <v>0</v>
      </c>
      <c r="HSH21" s="1">
        <f t="shared" si="95"/>
        <v>0</v>
      </c>
      <c r="HSI21" s="1">
        <f t="shared" si="95"/>
        <v>0</v>
      </c>
      <c r="HSJ21" s="1">
        <f t="shared" si="95"/>
        <v>0</v>
      </c>
      <c r="HSK21" s="1">
        <f t="shared" si="95"/>
        <v>0</v>
      </c>
      <c r="HSL21" s="1">
        <f t="shared" si="95"/>
        <v>0</v>
      </c>
      <c r="HSM21" s="1">
        <f t="shared" si="95"/>
        <v>0</v>
      </c>
      <c r="HSN21" s="1">
        <f t="shared" si="95"/>
        <v>0</v>
      </c>
      <c r="HSO21" s="1">
        <f t="shared" si="95"/>
        <v>0</v>
      </c>
      <c r="HSP21" s="1">
        <f t="shared" si="95"/>
        <v>0</v>
      </c>
      <c r="HSQ21" s="1">
        <f t="shared" si="95"/>
        <v>0</v>
      </c>
      <c r="HSR21" s="1">
        <f t="shared" si="95"/>
        <v>0</v>
      </c>
      <c r="HSS21" s="1">
        <f t="shared" si="95"/>
        <v>0</v>
      </c>
      <c r="HST21" s="1">
        <f t="shared" si="95"/>
        <v>0</v>
      </c>
      <c r="HSU21" s="1">
        <f t="shared" si="95"/>
        <v>0</v>
      </c>
      <c r="HSV21" s="1">
        <f t="shared" si="95"/>
        <v>0</v>
      </c>
      <c r="HSW21" s="1">
        <f t="shared" si="95"/>
        <v>0</v>
      </c>
      <c r="HSX21" s="1">
        <f t="shared" si="95"/>
        <v>0</v>
      </c>
      <c r="HSY21" s="1">
        <f t="shared" si="95"/>
        <v>0</v>
      </c>
      <c r="HSZ21" s="1">
        <f t="shared" si="95"/>
        <v>0</v>
      </c>
      <c r="HTA21" s="1">
        <f t="shared" si="95"/>
        <v>0</v>
      </c>
      <c r="HTB21" s="1">
        <f t="shared" si="95"/>
        <v>0</v>
      </c>
      <c r="HTC21" s="1">
        <f t="shared" si="95"/>
        <v>0</v>
      </c>
      <c r="HTD21" s="1">
        <f t="shared" si="95"/>
        <v>0</v>
      </c>
      <c r="HTE21" s="1">
        <f t="shared" si="95"/>
        <v>0</v>
      </c>
      <c r="HTF21" s="1">
        <f t="shared" si="95"/>
        <v>0</v>
      </c>
      <c r="HTG21" s="1">
        <f t="shared" si="95"/>
        <v>0</v>
      </c>
      <c r="HTH21" s="1">
        <f t="shared" si="95"/>
        <v>0</v>
      </c>
      <c r="HTI21" s="1">
        <f t="shared" si="95"/>
        <v>0</v>
      </c>
      <c r="HTJ21" s="1">
        <f t="shared" si="95"/>
        <v>0</v>
      </c>
      <c r="HTK21" s="1">
        <f t="shared" si="95"/>
        <v>0</v>
      </c>
      <c r="HTL21" s="1">
        <f t="shared" si="95"/>
        <v>0</v>
      </c>
      <c r="HTM21" s="1">
        <f t="shared" si="95"/>
        <v>0</v>
      </c>
      <c r="HTN21" s="1">
        <f t="shared" si="95"/>
        <v>0</v>
      </c>
      <c r="HTO21" s="1">
        <f t="shared" si="95"/>
        <v>0</v>
      </c>
      <c r="HTP21" s="1">
        <f t="shared" si="95"/>
        <v>0</v>
      </c>
      <c r="HTQ21" s="1">
        <f t="shared" si="95"/>
        <v>0</v>
      </c>
      <c r="HTR21" s="1">
        <f t="shared" si="95"/>
        <v>0</v>
      </c>
      <c r="HTS21" s="1">
        <f t="shared" si="95"/>
        <v>0</v>
      </c>
      <c r="HTT21" s="1">
        <f t="shared" si="95"/>
        <v>0</v>
      </c>
      <c r="HTU21" s="1">
        <f t="shared" si="95"/>
        <v>0</v>
      </c>
      <c r="HTV21" s="1">
        <f t="shared" si="95"/>
        <v>0</v>
      </c>
      <c r="HTW21" s="1">
        <f t="shared" si="95"/>
        <v>0</v>
      </c>
      <c r="HTX21" s="1">
        <f t="shared" si="95"/>
        <v>0</v>
      </c>
      <c r="HTY21" s="1">
        <f t="shared" si="95"/>
        <v>0</v>
      </c>
      <c r="HTZ21" s="1">
        <f t="shared" si="95"/>
        <v>0</v>
      </c>
      <c r="HUA21" s="1">
        <f t="shared" si="95"/>
        <v>0</v>
      </c>
      <c r="HUB21" s="1">
        <f t="shared" si="95"/>
        <v>0</v>
      </c>
      <c r="HUC21" s="1">
        <f t="shared" si="95"/>
        <v>0</v>
      </c>
      <c r="HUD21" s="1">
        <f t="shared" si="95"/>
        <v>0</v>
      </c>
      <c r="HUE21" s="1">
        <f t="shared" ref="HUE21:HWP21" si="96">SUM(HUE22:HUE23)</f>
        <v>0</v>
      </c>
      <c r="HUF21" s="1">
        <f t="shared" si="96"/>
        <v>0</v>
      </c>
      <c r="HUG21" s="1">
        <f t="shared" si="96"/>
        <v>0</v>
      </c>
      <c r="HUH21" s="1">
        <f t="shared" si="96"/>
        <v>0</v>
      </c>
      <c r="HUI21" s="1">
        <f t="shared" si="96"/>
        <v>0</v>
      </c>
      <c r="HUJ21" s="1">
        <f t="shared" si="96"/>
        <v>0</v>
      </c>
      <c r="HUK21" s="1">
        <f t="shared" si="96"/>
        <v>0</v>
      </c>
      <c r="HUL21" s="1">
        <f t="shared" si="96"/>
        <v>0</v>
      </c>
      <c r="HUM21" s="1">
        <f t="shared" si="96"/>
        <v>0</v>
      </c>
      <c r="HUN21" s="1">
        <f t="shared" si="96"/>
        <v>0</v>
      </c>
      <c r="HUO21" s="1">
        <f t="shared" si="96"/>
        <v>0</v>
      </c>
      <c r="HUP21" s="1">
        <f t="shared" si="96"/>
        <v>0</v>
      </c>
      <c r="HUQ21" s="1">
        <f t="shared" si="96"/>
        <v>0</v>
      </c>
      <c r="HUR21" s="1">
        <f t="shared" si="96"/>
        <v>0</v>
      </c>
      <c r="HUS21" s="1">
        <f t="shared" si="96"/>
        <v>0</v>
      </c>
      <c r="HUT21" s="1">
        <f t="shared" si="96"/>
        <v>0</v>
      </c>
      <c r="HUU21" s="1">
        <f t="shared" si="96"/>
        <v>0</v>
      </c>
      <c r="HUV21" s="1">
        <f t="shared" si="96"/>
        <v>0</v>
      </c>
      <c r="HUW21" s="1">
        <f t="shared" si="96"/>
        <v>0</v>
      </c>
      <c r="HUX21" s="1">
        <f t="shared" si="96"/>
        <v>0</v>
      </c>
      <c r="HUY21" s="1">
        <f t="shared" si="96"/>
        <v>0</v>
      </c>
      <c r="HUZ21" s="1">
        <f t="shared" si="96"/>
        <v>0</v>
      </c>
      <c r="HVA21" s="1">
        <f t="shared" si="96"/>
        <v>0</v>
      </c>
      <c r="HVB21" s="1">
        <f t="shared" si="96"/>
        <v>0</v>
      </c>
      <c r="HVC21" s="1">
        <f t="shared" si="96"/>
        <v>0</v>
      </c>
      <c r="HVD21" s="1">
        <f t="shared" si="96"/>
        <v>0</v>
      </c>
      <c r="HVE21" s="1">
        <f t="shared" si="96"/>
        <v>0</v>
      </c>
      <c r="HVF21" s="1">
        <f t="shared" si="96"/>
        <v>0</v>
      </c>
      <c r="HVG21" s="1">
        <f t="shared" si="96"/>
        <v>0</v>
      </c>
      <c r="HVH21" s="1">
        <f t="shared" si="96"/>
        <v>0</v>
      </c>
      <c r="HVI21" s="1">
        <f t="shared" si="96"/>
        <v>0</v>
      </c>
      <c r="HVJ21" s="1">
        <f t="shared" si="96"/>
        <v>0</v>
      </c>
      <c r="HVK21" s="1">
        <f t="shared" si="96"/>
        <v>0</v>
      </c>
      <c r="HVL21" s="1">
        <f t="shared" si="96"/>
        <v>0</v>
      </c>
      <c r="HVM21" s="1">
        <f t="shared" si="96"/>
        <v>0</v>
      </c>
      <c r="HVN21" s="1">
        <f t="shared" si="96"/>
        <v>0</v>
      </c>
      <c r="HVO21" s="1">
        <f t="shared" si="96"/>
        <v>0</v>
      </c>
      <c r="HVP21" s="1">
        <f t="shared" si="96"/>
        <v>0</v>
      </c>
      <c r="HVQ21" s="1">
        <f t="shared" si="96"/>
        <v>0</v>
      </c>
      <c r="HVR21" s="1">
        <f t="shared" si="96"/>
        <v>0</v>
      </c>
      <c r="HVS21" s="1">
        <f t="shared" si="96"/>
        <v>0</v>
      </c>
      <c r="HVT21" s="1">
        <f t="shared" si="96"/>
        <v>0</v>
      </c>
      <c r="HVU21" s="1">
        <f t="shared" si="96"/>
        <v>0</v>
      </c>
      <c r="HVV21" s="1">
        <f t="shared" si="96"/>
        <v>0</v>
      </c>
      <c r="HVW21" s="1">
        <f t="shared" si="96"/>
        <v>0</v>
      </c>
      <c r="HVX21" s="1">
        <f t="shared" si="96"/>
        <v>0</v>
      </c>
      <c r="HVY21" s="1">
        <f t="shared" si="96"/>
        <v>0</v>
      </c>
      <c r="HVZ21" s="1">
        <f t="shared" si="96"/>
        <v>0</v>
      </c>
      <c r="HWA21" s="1">
        <f t="shared" si="96"/>
        <v>0</v>
      </c>
      <c r="HWB21" s="1">
        <f t="shared" si="96"/>
        <v>0</v>
      </c>
      <c r="HWC21" s="1">
        <f t="shared" si="96"/>
        <v>0</v>
      </c>
      <c r="HWD21" s="1">
        <f t="shared" si="96"/>
        <v>0</v>
      </c>
      <c r="HWE21" s="1">
        <f t="shared" si="96"/>
        <v>0</v>
      </c>
      <c r="HWF21" s="1">
        <f t="shared" si="96"/>
        <v>0</v>
      </c>
      <c r="HWG21" s="1">
        <f t="shared" si="96"/>
        <v>0</v>
      </c>
      <c r="HWH21" s="1">
        <f t="shared" si="96"/>
        <v>0</v>
      </c>
      <c r="HWI21" s="1">
        <f t="shared" si="96"/>
        <v>0</v>
      </c>
      <c r="HWJ21" s="1">
        <f t="shared" si="96"/>
        <v>0</v>
      </c>
      <c r="HWK21" s="1">
        <f t="shared" si="96"/>
        <v>0</v>
      </c>
      <c r="HWL21" s="1">
        <f t="shared" si="96"/>
        <v>0</v>
      </c>
      <c r="HWM21" s="1">
        <f t="shared" si="96"/>
        <v>0</v>
      </c>
      <c r="HWN21" s="1">
        <f t="shared" si="96"/>
        <v>0</v>
      </c>
      <c r="HWO21" s="1">
        <f t="shared" si="96"/>
        <v>0</v>
      </c>
      <c r="HWP21" s="1">
        <f t="shared" si="96"/>
        <v>0</v>
      </c>
      <c r="HWQ21" s="1">
        <f t="shared" ref="HWQ21:HZB21" si="97">SUM(HWQ22:HWQ23)</f>
        <v>0</v>
      </c>
      <c r="HWR21" s="1">
        <f t="shared" si="97"/>
        <v>0</v>
      </c>
      <c r="HWS21" s="1">
        <f t="shared" si="97"/>
        <v>0</v>
      </c>
      <c r="HWT21" s="1">
        <f t="shared" si="97"/>
        <v>0</v>
      </c>
      <c r="HWU21" s="1">
        <f t="shared" si="97"/>
        <v>0</v>
      </c>
      <c r="HWV21" s="1">
        <f t="shared" si="97"/>
        <v>0</v>
      </c>
      <c r="HWW21" s="1">
        <f t="shared" si="97"/>
        <v>0</v>
      </c>
      <c r="HWX21" s="1">
        <f t="shared" si="97"/>
        <v>0</v>
      </c>
      <c r="HWY21" s="1">
        <f t="shared" si="97"/>
        <v>0</v>
      </c>
      <c r="HWZ21" s="1">
        <f t="shared" si="97"/>
        <v>0</v>
      </c>
      <c r="HXA21" s="1">
        <f t="shared" si="97"/>
        <v>0</v>
      </c>
      <c r="HXB21" s="1">
        <f t="shared" si="97"/>
        <v>0</v>
      </c>
      <c r="HXC21" s="1">
        <f t="shared" si="97"/>
        <v>0</v>
      </c>
      <c r="HXD21" s="1">
        <f t="shared" si="97"/>
        <v>0</v>
      </c>
      <c r="HXE21" s="1">
        <f t="shared" si="97"/>
        <v>0</v>
      </c>
      <c r="HXF21" s="1">
        <f t="shared" si="97"/>
        <v>0</v>
      </c>
      <c r="HXG21" s="1">
        <f t="shared" si="97"/>
        <v>0</v>
      </c>
      <c r="HXH21" s="1">
        <f t="shared" si="97"/>
        <v>0</v>
      </c>
      <c r="HXI21" s="1">
        <f t="shared" si="97"/>
        <v>0</v>
      </c>
      <c r="HXJ21" s="1">
        <f t="shared" si="97"/>
        <v>0</v>
      </c>
      <c r="HXK21" s="1">
        <f t="shared" si="97"/>
        <v>0</v>
      </c>
      <c r="HXL21" s="1">
        <f t="shared" si="97"/>
        <v>0</v>
      </c>
      <c r="HXM21" s="1">
        <f t="shared" si="97"/>
        <v>0</v>
      </c>
      <c r="HXN21" s="1">
        <f t="shared" si="97"/>
        <v>0</v>
      </c>
      <c r="HXO21" s="1">
        <f t="shared" si="97"/>
        <v>0</v>
      </c>
      <c r="HXP21" s="1">
        <f t="shared" si="97"/>
        <v>0</v>
      </c>
      <c r="HXQ21" s="1">
        <f t="shared" si="97"/>
        <v>0</v>
      </c>
      <c r="HXR21" s="1">
        <f t="shared" si="97"/>
        <v>0</v>
      </c>
      <c r="HXS21" s="1">
        <f t="shared" si="97"/>
        <v>0</v>
      </c>
      <c r="HXT21" s="1">
        <f t="shared" si="97"/>
        <v>0</v>
      </c>
      <c r="HXU21" s="1">
        <f t="shared" si="97"/>
        <v>0</v>
      </c>
      <c r="HXV21" s="1">
        <f t="shared" si="97"/>
        <v>0</v>
      </c>
      <c r="HXW21" s="1">
        <f t="shared" si="97"/>
        <v>0</v>
      </c>
      <c r="HXX21" s="1">
        <f t="shared" si="97"/>
        <v>0</v>
      </c>
      <c r="HXY21" s="1">
        <f t="shared" si="97"/>
        <v>0</v>
      </c>
      <c r="HXZ21" s="1">
        <f t="shared" si="97"/>
        <v>0</v>
      </c>
      <c r="HYA21" s="1">
        <f t="shared" si="97"/>
        <v>0</v>
      </c>
      <c r="HYB21" s="1">
        <f t="shared" si="97"/>
        <v>0</v>
      </c>
      <c r="HYC21" s="1">
        <f t="shared" si="97"/>
        <v>0</v>
      </c>
      <c r="HYD21" s="1">
        <f t="shared" si="97"/>
        <v>0</v>
      </c>
      <c r="HYE21" s="1">
        <f t="shared" si="97"/>
        <v>0</v>
      </c>
      <c r="HYF21" s="1">
        <f t="shared" si="97"/>
        <v>0</v>
      </c>
      <c r="HYG21" s="1">
        <f t="shared" si="97"/>
        <v>0</v>
      </c>
      <c r="HYH21" s="1">
        <f t="shared" si="97"/>
        <v>0</v>
      </c>
      <c r="HYI21" s="1">
        <f t="shared" si="97"/>
        <v>0</v>
      </c>
      <c r="HYJ21" s="1">
        <f t="shared" si="97"/>
        <v>0</v>
      </c>
      <c r="HYK21" s="1">
        <f t="shared" si="97"/>
        <v>0</v>
      </c>
      <c r="HYL21" s="1">
        <f t="shared" si="97"/>
        <v>0</v>
      </c>
      <c r="HYM21" s="1">
        <f t="shared" si="97"/>
        <v>0</v>
      </c>
      <c r="HYN21" s="1">
        <f t="shared" si="97"/>
        <v>0</v>
      </c>
      <c r="HYO21" s="1">
        <f t="shared" si="97"/>
        <v>0</v>
      </c>
      <c r="HYP21" s="1">
        <f t="shared" si="97"/>
        <v>0</v>
      </c>
      <c r="HYQ21" s="1">
        <f t="shared" si="97"/>
        <v>0</v>
      </c>
      <c r="HYR21" s="1">
        <f t="shared" si="97"/>
        <v>0</v>
      </c>
      <c r="HYS21" s="1">
        <f t="shared" si="97"/>
        <v>0</v>
      </c>
      <c r="HYT21" s="1">
        <f t="shared" si="97"/>
        <v>0</v>
      </c>
      <c r="HYU21" s="1">
        <f t="shared" si="97"/>
        <v>0</v>
      </c>
      <c r="HYV21" s="1">
        <f t="shared" si="97"/>
        <v>0</v>
      </c>
      <c r="HYW21" s="1">
        <f t="shared" si="97"/>
        <v>0</v>
      </c>
      <c r="HYX21" s="1">
        <f t="shared" si="97"/>
        <v>0</v>
      </c>
      <c r="HYY21" s="1">
        <f t="shared" si="97"/>
        <v>0</v>
      </c>
      <c r="HYZ21" s="1">
        <f t="shared" si="97"/>
        <v>0</v>
      </c>
      <c r="HZA21" s="1">
        <f t="shared" si="97"/>
        <v>0</v>
      </c>
      <c r="HZB21" s="1">
        <f t="shared" si="97"/>
        <v>0</v>
      </c>
      <c r="HZC21" s="1">
        <f t="shared" ref="HZC21:IBN21" si="98">SUM(HZC22:HZC23)</f>
        <v>0</v>
      </c>
      <c r="HZD21" s="1">
        <f t="shared" si="98"/>
        <v>0</v>
      </c>
      <c r="HZE21" s="1">
        <f t="shared" si="98"/>
        <v>0</v>
      </c>
      <c r="HZF21" s="1">
        <f t="shared" si="98"/>
        <v>0</v>
      </c>
      <c r="HZG21" s="1">
        <f t="shared" si="98"/>
        <v>0</v>
      </c>
      <c r="HZH21" s="1">
        <f t="shared" si="98"/>
        <v>0</v>
      </c>
      <c r="HZI21" s="1">
        <f t="shared" si="98"/>
        <v>0</v>
      </c>
      <c r="HZJ21" s="1">
        <f t="shared" si="98"/>
        <v>0</v>
      </c>
      <c r="HZK21" s="1">
        <f t="shared" si="98"/>
        <v>0</v>
      </c>
      <c r="HZL21" s="1">
        <f t="shared" si="98"/>
        <v>0</v>
      </c>
      <c r="HZM21" s="1">
        <f t="shared" si="98"/>
        <v>0</v>
      </c>
      <c r="HZN21" s="1">
        <f t="shared" si="98"/>
        <v>0</v>
      </c>
      <c r="HZO21" s="1">
        <f t="shared" si="98"/>
        <v>0</v>
      </c>
      <c r="HZP21" s="1">
        <f t="shared" si="98"/>
        <v>0</v>
      </c>
      <c r="HZQ21" s="1">
        <f t="shared" si="98"/>
        <v>0</v>
      </c>
      <c r="HZR21" s="1">
        <f t="shared" si="98"/>
        <v>0</v>
      </c>
      <c r="HZS21" s="1">
        <f t="shared" si="98"/>
        <v>0</v>
      </c>
      <c r="HZT21" s="1">
        <f t="shared" si="98"/>
        <v>0</v>
      </c>
      <c r="HZU21" s="1">
        <f t="shared" si="98"/>
        <v>0</v>
      </c>
      <c r="HZV21" s="1">
        <f t="shared" si="98"/>
        <v>0</v>
      </c>
      <c r="HZW21" s="1">
        <f t="shared" si="98"/>
        <v>0</v>
      </c>
      <c r="HZX21" s="1">
        <f t="shared" si="98"/>
        <v>0</v>
      </c>
      <c r="HZY21" s="1">
        <f t="shared" si="98"/>
        <v>0</v>
      </c>
      <c r="HZZ21" s="1">
        <f t="shared" si="98"/>
        <v>0</v>
      </c>
      <c r="IAA21" s="1">
        <f t="shared" si="98"/>
        <v>0</v>
      </c>
      <c r="IAB21" s="1">
        <f t="shared" si="98"/>
        <v>0</v>
      </c>
      <c r="IAC21" s="1">
        <f t="shared" si="98"/>
        <v>0</v>
      </c>
      <c r="IAD21" s="1">
        <f t="shared" si="98"/>
        <v>0</v>
      </c>
      <c r="IAE21" s="1">
        <f t="shared" si="98"/>
        <v>0</v>
      </c>
      <c r="IAF21" s="1">
        <f t="shared" si="98"/>
        <v>0</v>
      </c>
      <c r="IAG21" s="1">
        <f t="shared" si="98"/>
        <v>0</v>
      </c>
      <c r="IAH21" s="1">
        <f t="shared" si="98"/>
        <v>0</v>
      </c>
      <c r="IAI21" s="1">
        <f t="shared" si="98"/>
        <v>0</v>
      </c>
      <c r="IAJ21" s="1">
        <f t="shared" si="98"/>
        <v>0</v>
      </c>
      <c r="IAK21" s="1">
        <f t="shared" si="98"/>
        <v>0</v>
      </c>
      <c r="IAL21" s="1">
        <f t="shared" si="98"/>
        <v>0</v>
      </c>
      <c r="IAM21" s="1">
        <f t="shared" si="98"/>
        <v>0</v>
      </c>
      <c r="IAN21" s="1">
        <f t="shared" si="98"/>
        <v>0</v>
      </c>
      <c r="IAO21" s="1">
        <f t="shared" si="98"/>
        <v>0</v>
      </c>
      <c r="IAP21" s="1">
        <f t="shared" si="98"/>
        <v>0</v>
      </c>
      <c r="IAQ21" s="1">
        <f t="shared" si="98"/>
        <v>0</v>
      </c>
      <c r="IAR21" s="1">
        <f t="shared" si="98"/>
        <v>0</v>
      </c>
      <c r="IAS21" s="1">
        <f t="shared" si="98"/>
        <v>0</v>
      </c>
      <c r="IAT21" s="1">
        <f t="shared" si="98"/>
        <v>0</v>
      </c>
      <c r="IAU21" s="1">
        <f t="shared" si="98"/>
        <v>0</v>
      </c>
      <c r="IAV21" s="1">
        <f t="shared" si="98"/>
        <v>0</v>
      </c>
      <c r="IAW21" s="1">
        <f t="shared" si="98"/>
        <v>0</v>
      </c>
      <c r="IAX21" s="1">
        <f t="shared" si="98"/>
        <v>0</v>
      </c>
      <c r="IAY21" s="1">
        <f t="shared" si="98"/>
        <v>0</v>
      </c>
      <c r="IAZ21" s="1">
        <f t="shared" si="98"/>
        <v>0</v>
      </c>
      <c r="IBA21" s="1">
        <f t="shared" si="98"/>
        <v>0</v>
      </c>
      <c r="IBB21" s="1">
        <f t="shared" si="98"/>
        <v>0</v>
      </c>
      <c r="IBC21" s="1">
        <f t="shared" si="98"/>
        <v>0</v>
      </c>
      <c r="IBD21" s="1">
        <f t="shared" si="98"/>
        <v>0</v>
      </c>
      <c r="IBE21" s="1">
        <f t="shared" si="98"/>
        <v>0</v>
      </c>
      <c r="IBF21" s="1">
        <f t="shared" si="98"/>
        <v>0</v>
      </c>
      <c r="IBG21" s="1">
        <f t="shared" si="98"/>
        <v>0</v>
      </c>
      <c r="IBH21" s="1">
        <f t="shared" si="98"/>
        <v>0</v>
      </c>
      <c r="IBI21" s="1">
        <f t="shared" si="98"/>
        <v>0</v>
      </c>
      <c r="IBJ21" s="1">
        <f t="shared" si="98"/>
        <v>0</v>
      </c>
      <c r="IBK21" s="1">
        <f t="shared" si="98"/>
        <v>0</v>
      </c>
      <c r="IBL21" s="1">
        <f t="shared" si="98"/>
        <v>0</v>
      </c>
      <c r="IBM21" s="1">
        <f t="shared" si="98"/>
        <v>0</v>
      </c>
      <c r="IBN21" s="1">
        <f t="shared" si="98"/>
        <v>0</v>
      </c>
      <c r="IBO21" s="1">
        <f t="shared" ref="IBO21:IDZ21" si="99">SUM(IBO22:IBO23)</f>
        <v>0</v>
      </c>
      <c r="IBP21" s="1">
        <f t="shared" si="99"/>
        <v>0</v>
      </c>
      <c r="IBQ21" s="1">
        <f t="shared" si="99"/>
        <v>0</v>
      </c>
      <c r="IBR21" s="1">
        <f t="shared" si="99"/>
        <v>0</v>
      </c>
      <c r="IBS21" s="1">
        <f t="shared" si="99"/>
        <v>0</v>
      </c>
      <c r="IBT21" s="1">
        <f t="shared" si="99"/>
        <v>0</v>
      </c>
      <c r="IBU21" s="1">
        <f t="shared" si="99"/>
        <v>0</v>
      </c>
      <c r="IBV21" s="1">
        <f t="shared" si="99"/>
        <v>0</v>
      </c>
      <c r="IBW21" s="1">
        <f t="shared" si="99"/>
        <v>0</v>
      </c>
      <c r="IBX21" s="1">
        <f t="shared" si="99"/>
        <v>0</v>
      </c>
      <c r="IBY21" s="1">
        <f t="shared" si="99"/>
        <v>0</v>
      </c>
      <c r="IBZ21" s="1">
        <f t="shared" si="99"/>
        <v>0</v>
      </c>
      <c r="ICA21" s="1">
        <f t="shared" si="99"/>
        <v>0</v>
      </c>
      <c r="ICB21" s="1">
        <f t="shared" si="99"/>
        <v>0</v>
      </c>
      <c r="ICC21" s="1">
        <f t="shared" si="99"/>
        <v>0</v>
      </c>
      <c r="ICD21" s="1">
        <f t="shared" si="99"/>
        <v>0</v>
      </c>
      <c r="ICE21" s="1">
        <f t="shared" si="99"/>
        <v>0</v>
      </c>
      <c r="ICF21" s="1">
        <f t="shared" si="99"/>
        <v>0</v>
      </c>
      <c r="ICG21" s="1">
        <f t="shared" si="99"/>
        <v>0</v>
      </c>
      <c r="ICH21" s="1">
        <f t="shared" si="99"/>
        <v>0</v>
      </c>
      <c r="ICI21" s="1">
        <f t="shared" si="99"/>
        <v>0</v>
      </c>
      <c r="ICJ21" s="1">
        <f t="shared" si="99"/>
        <v>0</v>
      </c>
      <c r="ICK21" s="1">
        <f t="shared" si="99"/>
        <v>0</v>
      </c>
      <c r="ICL21" s="1">
        <f t="shared" si="99"/>
        <v>0</v>
      </c>
      <c r="ICM21" s="1">
        <f t="shared" si="99"/>
        <v>0</v>
      </c>
      <c r="ICN21" s="1">
        <f t="shared" si="99"/>
        <v>0</v>
      </c>
      <c r="ICO21" s="1">
        <f t="shared" si="99"/>
        <v>0</v>
      </c>
      <c r="ICP21" s="1">
        <f t="shared" si="99"/>
        <v>0</v>
      </c>
      <c r="ICQ21" s="1">
        <f t="shared" si="99"/>
        <v>0</v>
      </c>
      <c r="ICR21" s="1">
        <f t="shared" si="99"/>
        <v>0</v>
      </c>
      <c r="ICS21" s="1">
        <f t="shared" si="99"/>
        <v>0</v>
      </c>
      <c r="ICT21" s="1">
        <f t="shared" si="99"/>
        <v>0</v>
      </c>
      <c r="ICU21" s="1">
        <f t="shared" si="99"/>
        <v>0</v>
      </c>
      <c r="ICV21" s="1">
        <f t="shared" si="99"/>
        <v>0</v>
      </c>
      <c r="ICW21" s="1">
        <f t="shared" si="99"/>
        <v>0</v>
      </c>
      <c r="ICX21" s="1">
        <f t="shared" si="99"/>
        <v>0</v>
      </c>
      <c r="ICY21" s="1">
        <f t="shared" si="99"/>
        <v>0</v>
      </c>
      <c r="ICZ21" s="1">
        <f t="shared" si="99"/>
        <v>0</v>
      </c>
      <c r="IDA21" s="1">
        <f t="shared" si="99"/>
        <v>0</v>
      </c>
      <c r="IDB21" s="1">
        <f t="shared" si="99"/>
        <v>0</v>
      </c>
      <c r="IDC21" s="1">
        <f t="shared" si="99"/>
        <v>0</v>
      </c>
      <c r="IDD21" s="1">
        <f t="shared" si="99"/>
        <v>0</v>
      </c>
      <c r="IDE21" s="1">
        <f t="shared" si="99"/>
        <v>0</v>
      </c>
      <c r="IDF21" s="1">
        <f t="shared" si="99"/>
        <v>0</v>
      </c>
      <c r="IDG21" s="1">
        <f t="shared" si="99"/>
        <v>0</v>
      </c>
      <c r="IDH21" s="1">
        <f t="shared" si="99"/>
        <v>0</v>
      </c>
      <c r="IDI21" s="1">
        <f t="shared" si="99"/>
        <v>0</v>
      </c>
      <c r="IDJ21" s="1">
        <f t="shared" si="99"/>
        <v>0</v>
      </c>
      <c r="IDK21" s="1">
        <f t="shared" si="99"/>
        <v>0</v>
      </c>
      <c r="IDL21" s="1">
        <f t="shared" si="99"/>
        <v>0</v>
      </c>
      <c r="IDM21" s="1">
        <f t="shared" si="99"/>
        <v>0</v>
      </c>
      <c r="IDN21" s="1">
        <f t="shared" si="99"/>
        <v>0</v>
      </c>
      <c r="IDO21" s="1">
        <f t="shared" si="99"/>
        <v>0</v>
      </c>
      <c r="IDP21" s="1">
        <f t="shared" si="99"/>
        <v>0</v>
      </c>
      <c r="IDQ21" s="1">
        <f t="shared" si="99"/>
        <v>0</v>
      </c>
      <c r="IDR21" s="1">
        <f t="shared" si="99"/>
        <v>0</v>
      </c>
      <c r="IDS21" s="1">
        <f t="shared" si="99"/>
        <v>0</v>
      </c>
      <c r="IDT21" s="1">
        <f t="shared" si="99"/>
        <v>0</v>
      </c>
      <c r="IDU21" s="1">
        <f t="shared" si="99"/>
        <v>0</v>
      </c>
      <c r="IDV21" s="1">
        <f t="shared" si="99"/>
        <v>0</v>
      </c>
      <c r="IDW21" s="1">
        <f t="shared" si="99"/>
        <v>0</v>
      </c>
      <c r="IDX21" s="1">
        <f t="shared" si="99"/>
        <v>0</v>
      </c>
      <c r="IDY21" s="1">
        <f t="shared" si="99"/>
        <v>0</v>
      </c>
      <c r="IDZ21" s="1">
        <f t="shared" si="99"/>
        <v>0</v>
      </c>
      <c r="IEA21" s="1">
        <f t="shared" ref="IEA21:IGL21" si="100">SUM(IEA22:IEA23)</f>
        <v>0</v>
      </c>
      <c r="IEB21" s="1">
        <f t="shared" si="100"/>
        <v>0</v>
      </c>
      <c r="IEC21" s="1">
        <f t="shared" si="100"/>
        <v>0</v>
      </c>
      <c r="IED21" s="1">
        <f t="shared" si="100"/>
        <v>0</v>
      </c>
      <c r="IEE21" s="1">
        <f t="shared" si="100"/>
        <v>0</v>
      </c>
      <c r="IEF21" s="1">
        <f t="shared" si="100"/>
        <v>0</v>
      </c>
      <c r="IEG21" s="1">
        <f t="shared" si="100"/>
        <v>0</v>
      </c>
      <c r="IEH21" s="1">
        <f t="shared" si="100"/>
        <v>0</v>
      </c>
      <c r="IEI21" s="1">
        <f t="shared" si="100"/>
        <v>0</v>
      </c>
      <c r="IEJ21" s="1">
        <f t="shared" si="100"/>
        <v>0</v>
      </c>
      <c r="IEK21" s="1">
        <f t="shared" si="100"/>
        <v>0</v>
      </c>
      <c r="IEL21" s="1">
        <f t="shared" si="100"/>
        <v>0</v>
      </c>
      <c r="IEM21" s="1">
        <f t="shared" si="100"/>
        <v>0</v>
      </c>
      <c r="IEN21" s="1">
        <f t="shared" si="100"/>
        <v>0</v>
      </c>
      <c r="IEO21" s="1">
        <f t="shared" si="100"/>
        <v>0</v>
      </c>
      <c r="IEP21" s="1">
        <f t="shared" si="100"/>
        <v>0</v>
      </c>
      <c r="IEQ21" s="1">
        <f t="shared" si="100"/>
        <v>0</v>
      </c>
      <c r="IER21" s="1">
        <f t="shared" si="100"/>
        <v>0</v>
      </c>
      <c r="IES21" s="1">
        <f t="shared" si="100"/>
        <v>0</v>
      </c>
      <c r="IET21" s="1">
        <f t="shared" si="100"/>
        <v>0</v>
      </c>
      <c r="IEU21" s="1">
        <f t="shared" si="100"/>
        <v>0</v>
      </c>
      <c r="IEV21" s="1">
        <f t="shared" si="100"/>
        <v>0</v>
      </c>
      <c r="IEW21" s="1">
        <f t="shared" si="100"/>
        <v>0</v>
      </c>
      <c r="IEX21" s="1">
        <f t="shared" si="100"/>
        <v>0</v>
      </c>
      <c r="IEY21" s="1">
        <f t="shared" si="100"/>
        <v>0</v>
      </c>
      <c r="IEZ21" s="1">
        <f t="shared" si="100"/>
        <v>0</v>
      </c>
      <c r="IFA21" s="1">
        <f t="shared" si="100"/>
        <v>0</v>
      </c>
      <c r="IFB21" s="1">
        <f t="shared" si="100"/>
        <v>0</v>
      </c>
      <c r="IFC21" s="1">
        <f t="shared" si="100"/>
        <v>0</v>
      </c>
      <c r="IFD21" s="1">
        <f t="shared" si="100"/>
        <v>0</v>
      </c>
      <c r="IFE21" s="1">
        <f t="shared" si="100"/>
        <v>0</v>
      </c>
      <c r="IFF21" s="1">
        <f t="shared" si="100"/>
        <v>0</v>
      </c>
      <c r="IFG21" s="1">
        <f t="shared" si="100"/>
        <v>0</v>
      </c>
      <c r="IFH21" s="1">
        <f t="shared" si="100"/>
        <v>0</v>
      </c>
      <c r="IFI21" s="1">
        <f t="shared" si="100"/>
        <v>0</v>
      </c>
      <c r="IFJ21" s="1">
        <f t="shared" si="100"/>
        <v>0</v>
      </c>
      <c r="IFK21" s="1">
        <f t="shared" si="100"/>
        <v>0</v>
      </c>
      <c r="IFL21" s="1">
        <f t="shared" si="100"/>
        <v>0</v>
      </c>
      <c r="IFM21" s="1">
        <f t="shared" si="100"/>
        <v>0</v>
      </c>
      <c r="IFN21" s="1">
        <f t="shared" si="100"/>
        <v>0</v>
      </c>
      <c r="IFO21" s="1">
        <f t="shared" si="100"/>
        <v>0</v>
      </c>
      <c r="IFP21" s="1">
        <f t="shared" si="100"/>
        <v>0</v>
      </c>
      <c r="IFQ21" s="1">
        <f t="shared" si="100"/>
        <v>0</v>
      </c>
      <c r="IFR21" s="1">
        <f t="shared" si="100"/>
        <v>0</v>
      </c>
      <c r="IFS21" s="1">
        <f t="shared" si="100"/>
        <v>0</v>
      </c>
      <c r="IFT21" s="1">
        <f t="shared" si="100"/>
        <v>0</v>
      </c>
      <c r="IFU21" s="1">
        <f t="shared" si="100"/>
        <v>0</v>
      </c>
      <c r="IFV21" s="1">
        <f t="shared" si="100"/>
        <v>0</v>
      </c>
      <c r="IFW21" s="1">
        <f t="shared" si="100"/>
        <v>0</v>
      </c>
      <c r="IFX21" s="1">
        <f t="shared" si="100"/>
        <v>0</v>
      </c>
      <c r="IFY21" s="1">
        <f t="shared" si="100"/>
        <v>0</v>
      </c>
      <c r="IFZ21" s="1">
        <f t="shared" si="100"/>
        <v>0</v>
      </c>
      <c r="IGA21" s="1">
        <f t="shared" si="100"/>
        <v>0</v>
      </c>
      <c r="IGB21" s="1">
        <f t="shared" si="100"/>
        <v>0</v>
      </c>
      <c r="IGC21" s="1">
        <f t="shared" si="100"/>
        <v>0</v>
      </c>
      <c r="IGD21" s="1">
        <f t="shared" si="100"/>
        <v>0</v>
      </c>
      <c r="IGE21" s="1">
        <f t="shared" si="100"/>
        <v>0</v>
      </c>
      <c r="IGF21" s="1">
        <f t="shared" si="100"/>
        <v>0</v>
      </c>
      <c r="IGG21" s="1">
        <f t="shared" si="100"/>
        <v>0</v>
      </c>
      <c r="IGH21" s="1">
        <f t="shared" si="100"/>
        <v>0</v>
      </c>
      <c r="IGI21" s="1">
        <f t="shared" si="100"/>
        <v>0</v>
      </c>
      <c r="IGJ21" s="1">
        <f t="shared" si="100"/>
        <v>0</v>
      </c>
      <c r="IGK21" s="1">
        <f t="shared" si="100"/>
        <v>0</v>
      </c>
      <c r="IGL21" s="1">
        <f t="shared" si="100"/>
        <v>0</v>
      </c>
      <c r="IGM21" s="1">
        <f t="shared" ref="IGM21:IIX21" si="101">SUM(IGM22:IGM23)</f>
        <v>0</v>
      </c>
      <c r="IGN21" s="1">
        <f t="shared" si="101"/>
        <v>0</v>
      </c>
      <c r="IGO21" s="1">
        <f t="shared" si="101"/>
        <v>0</v>
      </c>
      <c r="IGP21" s="1">
        <f t="shared" si="101"/>
        <v>0</v>
      </c>
      <c r="IGQ21" s="1">
        <f t="shared" si="101"/>
        <v>0</v>
      </c>
      <c r="IGR21" s="1">
        <f t="shared" si="101"/>
        <v>0</v>
      </c>
      <c r="IGS21" s="1">
        <f t="shared" si="101"/>
        <v>0</v>
      </c>
      <c r="IGT21" s="1">
        <f t="shared" si="101"/>
        <v>0</v>
      </c>
      <c r="IGU21" s="1">
        <f t="shared" si="101"/>
        <v>0</v>
      </c>
      <c r="IGV21" s="1">
        <f t="shared" si="101"/>
        <v>0</v>
      </c>
      <c r="IGW21" s="1">
        <f t="shared" si="101"/>
        <v>0</v>
      </c>
      <c r="IGX21" s="1">
        <f t="shared" si="101"/>
        <v>0</v>
      </c>
      <c r="IGY21" s="1">
        <f t="shared" si="101"/>
        <v>0</v>
      </c>
      <c r="IGZ21" s="1">
        <f t="shared" si="101"/>
        <v>0</v>
      </c>
      <c r="IHA21" s="1">
        <f t="shared" si="101"/>
        <v>0</v>
      </c>
      <c r="IHB21" s="1">
        <f t="shared" si="101"/>
        <v>0</v>
      </c>
      <c r="IHC21" s="1">
        <f t="shared" si="101"/>
        <v>0</v>
      </c>
      <c r="IHD21" s="1">
        <f t="shared" si="101"/>
        <v>0</v>
      </c>
      <c r="IHE21" s="1">
        <f t="shared" si="101"/>
        <v>0</v>
      </c>
      <c r="IHF21" s="1">
        <f t="shared" si="101"/>
        <v>0</v>
      </c>
      <c r="IHG21" s="1">
        <f t="shared" si="101"/>
        <v>0</v>
      </c>
      <c r="IHH21" s="1">
        <f t="shared" si="101"/>
        <v>0</v>
      </c>
      <c r="IHI21" s="1">
        <f t="shared" si="101"/>
        <v>0</v>
      </c>
      <c r="IHJ21" s="1">
        <f t="shared" si="101"/>
        <v>0</v>
      </c>
      <c r="IHK21" s="1">
        <f t="shared" si="101"/>
        <v>0</v>
      </c>
      <c r="IHL21" s="1">
        <f t="shared" si="101"/>
        <v>0</v>
      </c>
      <c r="IHM21" s="1">
        <f t="shared" si="101"/>
        <v>0</v>
      </c>
      <c r="IHN21" s="1">
        <f t="shared" si="101"/>
        <v>0</v>
      </c>
      <c r="IHO21" s="1">
        <f t="shared" si="101"/>
        <v>0</v>
      </c>
      <c r="IHP21" s="1">
        <f t="shared" si="101"/>
        <v>0</v>
      </c>
      <c r="IHQ21" s="1">
        <f t="shared" si="101"/>
        <v>0</v>
      </c>
      <c r="IHR21" s="1">
        <f t="shared" si="101"/>
        <v>0</v>
      </c>
      <c r="IHS21" s="1">
        <f t="shared" si="101"/>
        <v>0</v>
      </c>
      <c r="IHT21" s="1">
        <f t="shared" si="101"/>
        <v>0</v>
      </c>
      <c r="IHU21" s="1">
        <f t="shared" si="101"/>
        <v>0</v>
      </c>
      <c r="IHV21" s="1">
        <f t="shared" si="101"/>
        <v>0</v>
      </c>
      <c r="IHW21" s="1">
        <f t="shared" si="101"/>
        <v>0</v>
      </c>
      <c r="IHX21" s="1">
        <f t="shared" si="101"/>
        <v>0</v>
      </c>
      <c r="IHY21" s="1">
        <f t="shared" si="101"/>
        <v>0</v>
      </c>
      <c r="IHZ21" s="1">
        <f t="shared" si="101"/>
        <v>0</v>
      </c>
      <c r="IIA21" s="1">
        <f t="shared" si="101"/>
        <v>0</v>
      </c>
      <c r="IIB21" s="1">
        <f t="shared" si="101"/>
        <v>0</v>
      </c>
      <c r="IIC21" s="1">
        <f t="shared" si="101"/>
        <v>0</v>
      </c>
      <c r="IID21" s="1">
        <f t="shared" si="101"/>
        <v>0</v>
      </c>
      <c r="IIE21" s="1">
        <f t="shared" si="101"/>
        <v>0</v>
      </c>
      <c r="IIF21" s="1">
        <f t="shared" si="101"/>
        <v>0</v>
      </c>
      <c r="IIG21" s="1">
        <f t="shared" si="101"/>
        <v>0</v>
      </c>
      <c r="IIH21" s="1">
        <f t="shared" si="101"/>
        <v>0</v>
      </c>
      <c r="III21" s="1">
        <f t="shared" si="101"/>
        <v>0</v>
      </c>
      <c r="IIJ21" s="1">
        <f t="shared" si="101"/>
        <v>0</v>
      </c>
      <c r="IIK21" s="1">
        <f t="shared" si="101"/>
        <v>0</v>
      </c>
      <c r="IIL21" s="1">
        <f t="shared" si="101"/>
        <v>0</v>
      </c>
      <c r="IIM21" s="1">
        <f t="shared" si="101"/>
        <v>0</v>
      </c>
      <c r="IIN21" s="1">
        <f t="shared" si="101"/>
        <v>0</v>
      </c>
      <c r="IIO21" s="1">
        <f t="shared" si="101"/>
        <v>0</v>
      </c>
      <c r="IIP21" s="1">
        <f t="shared" si="101"/>
        <v>0</v>
      </c>
      <c r="IIQ21" s="1">
        <f t="shared" si="101"/>
        <v>0</v>
      </c>
      <c r="IIR21" s="1">
        <f t="shared" si="101"/>
        <v>0</v>
      </c>
      <c r="IIS21" s="1">
        <f t="shared" si="101"/>
        <v>0</v>
      </c>
      <c r="IIT21" s="1">
        <f t="shared" si="101"/>
        <v>0</v>
      </c>
      <c r="IIU21" s="1">
        <f t="shared" si="101"/>
        <v>0</v>
      </c>
      <c r="IIV21" s="1">
        <f t="shared" si="101"/>
        <v>0</v>
      </c>
      <c r="IIW21" s="1">
        <f t="shared" si="101"/>
        <v>0</v>
      </c>
      <c r="IIX21" s="1">
        <f t="shared" si="101"/>
        <v>0</v>
      </c>
      <c r="IIY21" s="1">
        <f t="shared" ref="IIY21:ILJ21" si="102">SUM(IIY22:IIY23)</f>
        <v>0</v>
      </c>
      <c r="IIZ21" s="1">
        <f t="shared" si="102"/>
        <v>0</v>
      </c>
      <c r="IJA21" s="1">
        <f t="shared" si="102"/>
        <v>0</v>
      </c>
      <c r="IJB21" s="1">
        <f t="shared" si="102"/>
        <v>0</v>
      </c>
      <c r="IJC21" s="1">
        <f t="shared" si="102"/>
        <v>0</v>
      </c>
      <c r="IJD21" s="1">
        <f t="shared" si="102"/>
        <v>0</v>
      </c>
      <c r="IJE21" s="1">
        <f t="shared" si="102"/>
        <v>0</v>
      </c>
      <c r="IJF21" s="1">
        <f t="shared" si="102"/>
        <v>0</v>
      </c>
      <c r="IJG21" s="1">
        <f t="shared" si="102"/>
        <v>0</v>
      </c>
      <c r="IJH21" s="1">
        <f t="shared" si="102"/>
        <v>0</v>
      </c>
      <c r="IJI21" s="1">
        <f t="shared" si="102"/>
        <v>0</v>
      </c>
      <c r="IJJ21" s="1">
        <f t="shared" si="102"/>
        <v>0</v>
      </c>
      <c r="IJK21" s="1">
        <f t="shared" si="102"/>
        <v>0</v>
      </c>
      <c r="IJL21" s="1">
        <f t="shared" si="102"/>
        <v>0</v>
      </c>
      <c r="IJM21" s="1">
        <f t="shared" si="102"/>
        <v>0</v>
      </c>
      <c r="IJN21" s="1">
        <f t="shared" si="102"/>
        <v>0</v>
      </c>
      <c r="IJO21" s="1">
        <f t="shared" si="102"/>
        <v>0</v>
      </c>
      <c r="IJP21" s="1">
        <f t="shared" si="102"/>
        <v>0</v>
      </c>
      <c r="IJQ21" s="1">
        <f t="shared" si="102"/>
        <v>0</v>
      </c>
      <c r="IJR21" s="1">
        <f t="shared" si="102"/>
        <v>0</v>
      </c>
      <c r="IJS21" s="1">
        <f t="shared" si="102"/>
        <v>0</v>
      </c>
      <c r="IJT21" s="1">
        <f t="shared" si="102"/>
        <v>0</v>
      </c>
      <c r="IJU21" s="1">
        <f t="shared" si="102"/>
        <v>0</v>
      </c>
      <c r="IJV21" s="1">
        <f t="shared" si="102"/>
        <v>0</v>
      </c>
      <c r="IJW21" s="1">
        <f t="shared" si="102"/>
        <v>0</v>
      </c>
      <c r="IJX21" s="1">
        <f t="shared" si="102"/>
        <v>0</v>
      </c>
      <c r="IJY21" s="1">
        <f t="shared" si="102"/>
        <v>0</v>
      </c>
      <c r="IJZ21" s="1">
        <f t="shared" si="102"/>
        <v>0</v>
      </c>
      <c r="IKA21" s="1">
        <f t="shared" si="102"/>
        <v>0</v>
      </c>
      <c r="IKB21" s="1">
        <f t="shared" si="102"/>
        <v>0</v>
      </c>
      <c r="IKC21" s="1">
        <f t="shared" si="102"/>
        <v>0</v>
      </c>
      <c r="IKD21" s="1">
        <f t="shared" si="102"/>
        <v>0</v>
      </c>
      <c r="IKE21" s="1">
        <f t="shared" si="102"/>
        <v>0</v>
      </c>
      <c r="IKF21" s="1">
        <f t="shared" si="102"/>
        <v>0</v>
      </c>
      <c r="IKG21" s="1">
        <f t="shared" si="102"/>
        <v>0</v>
      </c>
      <c r="IKH21" s="1">
        <f t="shared" si="102"/>
        <v>0</v>
      </c>
      <c r="IKI21" s="1">
        <f t="shared" si="102"/>
        <v>0</v>
      </c>
      <c r="IKJ21" s="1">
        <f t="shared" si="102"/>
        <v>0</v>
      </c>
      <c r="IKK21" s="1">
        <f t="shared" si="102"/>
        <v>0</v>
      </c>
      <c r="IKL21" s="1">
        <f t="shared" si="102"/>
        <v>0</v>
      </c>
      <c r="IKM21" s="1">
        <f t="shared" si="102"/>
        <v>0</v>
      </c>
      <c r="IKN21" s="1">
        <f t="shared" si="102"/>
        <v>0</v>
      </c>
      <c r="IKO21" s="1">
        <f t="shared" si="102"/>
        <v>0</v>
      </c>
      <c r="IKP21" s="1">
        <f t="shared" si="102"/>
        <v>0</v>
      </c>
      <c r="IKQ21" s="1">
        <f t="shared" si="102"/>
        <v>0</v>
      </c>
      <c r="IKR21" s="1">
        <f t="shared" si="102"/>
        <v>0</v>
      </c>
      <c r="IKS21" s="1">
        <f t="shared" si="102"/>
        <v>0</v>
      </c>
      <c r="IKT21" s="1">
        <f t="shared" si="102"/>
        <v>0</v>
      </c>
      <c r="IKU21" s="1">
        <f t="shared" si="102"/>
        <v>0</v>
      </c>
      <c r="IKV21" s="1">
        <f t="shared" si="102"/>
        <v>0</v>
      </c>
      <c r="IKW21" s="1">
        <f t="shared" si="102"/>
        <v>0</v>
      </c>
      <c r="IKX21" s="1">
        <f t="shared" si="102"/>
        <v>0</v>
      </c>
      <c r="IKY21" s="1">
        <f t="shared" si="102"/>
        <v>0</v>
      </c>
      <c r="IKZ21" s="1">
        <f t="shared" si="102"/>
        <v>0</v>
      </c>
      <c r="ILA21" s="1">
        <f t="shared" si="102"/>
        <v>0</v>
      </c>
      <c r="ILB21" s="1">
        <f t="shared" si="102"/>
        <v>0</v>
      </c>
      <c r="ILC21" s="1">
        <f t="shared" si="102"/>
        <v>0</v>
      </c>
      <c r="ILD21" s="1">
        <f t="shared" si="102"/>
        <v>0</v>
      </c>
      <c r="ILE21" s="1">
        <f t="shared" si="102"/>
        <v>0</v>
      </c>
      <c r="ILF21" s="1">
        <f t="shared" si="102"/>
        <v>0</v>
      </c>
      <c r="ILG21" s="1">
        <f t="shared" si="102"/>
        <v>0</v>
      </c>
      <c r="ILH21" s="1">
        <f t="shared" si="102"/>
        <v>0</v>
      </c>
      <c r="ILI21" s="1">
        <f t="shared" si="102"/>
        <v>0</v>
      </c>
      <c r="ILJ21" s="1">
        <f t="shared" si="102"/>
        <v>0</v>
      </c>
      <c r="ILK21" s="1">
        <f t="shared" ref="ILK21:INV21" si="103">SUM(ILK22:ILK23)</f>
        <v>0</v>
      </c>
      <c r="ILL21" s="1">
        <f t="shared" si="103"/>
        <v>0</v>
      </c>
      <c r="ILM21" s="1">
        <f t="shared" si="103"/>
        <v>0</v>
      </c>
      <c r="ILN21" s="1">
        <f t="shared" si="103"/>
        <v>0</v>
      </c>
      <c r="ILO21" s="1">
        <f t="shared" si="103"/>
        <v>0</v>
      </c>
      <c r="ILP21" s="1">
        <f t="shared" si="103"/>
        <v>0</v>
      </c>
      <c r="ILQ21" s="1">
        <f t="shared" si="103"/>
        <v>0</v>
      </c>
      <c r="ILR21" s="1">
        <f t="shared" si="103"/>
        <v>0</v>
      </c>
      <c r="ILS21" s="1">
        <f t="shared" si="103"/>
        <v>0</v>
      </c>
      <c r="ILT21" s="1">
        <f t="shared" si="103"/>
        <v>0</v>
      </c>
      <c r="ILU21" s="1">
        <f t="shared" si="103"/>
        <v>0</v>
      </c>
      <c r="ILV21" s="1">
        <f t="shared" si="103"/>
        <v>0</v>
      </c>
      <c r="ILW21" s="1">
        <f t="shared" si="103"/>
        <v>0</v>
      </c>
      <c r="ILX21" s="1">
        <f t="shared" si="103"/>
        <v>0</v>
      </c>
      <c r="ILY21" s="1">
        <f t="shared" si="103"/>
        <v>0</v>
      </c>
      <c r="ILZ21" s="1">
        <f t="shared" si="103"/>
        <v>0</v>
      </c>
      <c r="IMA21" s="1">
        <f t="shared" si="103"/>
        <v>0</v>
      </c>
      <c r="IMB21" s="1">
        <f t="shared" si="103"/>
        <v>0</v>
      </c>
      <c r="IMC21" s="1">
        <f t="shared" si="103"/>
        <v>0</v>
      </c>
      <c r="IMD21" s="1">
        <f t="shared" si="103"/>
        <v>0</v>
      </c>
      <c r="IME21" s="1">
        <f t="shared" si="103"/>
        <v>0</v>
      </c>
      <c r="IMF21" s="1">
        <f t="shared" si="103"/>
        <v>0</v>
      </c>
      <c r="IMG21" s="1">
        <f t="shared" si="103"/>
        <v>0</v>
      </c>
      <c r="IMH21" s="1">
        <f t="shared" si="103"/>
        <v>0</v>
      </c>
      <c r="IMI21" s="1">
        <f t="shared" si="103"/>
        <v>0</v>
      </c>
      <c r="IMJ21" s="1">
        <f t="shared" si="103"/>
        <v>0</v>
      </c>
      <c r="IMK21" s="1">
        <f t="shared" si="103"/>
        <v>0</v>
      </c>
      <c r="IML21" s="1">
        <f t="shared" si="103"/>
        <v>0</v>
      </c>
      <c r="IMM21" s="1">
        <f t="shared" si="103"/>
        <v>0</v>
      </c>
      <c r="IMN21" s="1">
        <f t="shared" si="103"/>
        <v>0</v>
      </c>
      <c r="IMO21" s="1">
        <f t="shared" si="103"/>
        <v>0</v>
      </c>
      <c r="IMP21" s="1">
        <f t="shared" si="103"/>
        <v>0</v>
      </c>
      <c r="IMQ21" s="1">
        <f t="shared" si="103"/>
        <v>0</v>
      </c>
      <c r="IMR21" s="1">
        <f t="shared" si="103"/>
        <v>0</v>
      </c>
      <c r="IMS21" s="1">
        <f t="shared" si="103"/>
        <v>0</v>
      </c>
      <c r="IMT21" s="1">
        <f t="shared" si="103"/>
        <v>0</v>
      </c>
      <c r="IMU21" s="1">
        <f t="shared" si="103"/>
        <v>0</v>
      </c>
      <c r="IMV21" s="1">
        <f t="shared" si="103"/>
        <v>0</v>
      </c>
      <c r="IMW21" s="1">
        <f t="shared" si="103"/>
        <v>0</v>
      </c>
      <c r="IMX21" s="1">
        <f t="shared" si="103"/>
        <v>0</v>
      </c>
      <c r="IMY21" s="1">
        <f t="shared" si="103"/>
        <v>0</v>
      </c>
      <c r="IMZ21" s="1">
        <f t="shared" si="103"/>
        <v>0</v>
      </c>
      <c r="INA21" s="1">
        <f t="shared" si="103"/>
        <v>0</v>
      </c>
      <c r="INB21" s="1">
        <f t="shared" si="103"/>
        <v>0</v>
      </c>
      <c r="INC21" s="1">
        <f t="shared" si="103"/>
        <v>0</v>
      </c>
      <c r="IND21" s="1">
        <f t="shared" si="103"/>
        <v>0</v>
      </c>
      <c r="INE21" s="1">
        <f t="shared" si="103"/>
        <v>0</v>
      </c>
      <c r="INF21" s="1">
        <f t="shared" si="103"/>
        <v>0</v>
      </c>
      <c r="ING21" s="1">
        <f t="shared" si="103"/>
        <v>0</v>
      </c>
      <c r="INH21" s="1">
        <f t="shared" si="103"/>
        <v>0</v>
      </c>
      <c r="INI21" s="1">
        <f t="shared" si="103"/>
        <v>0</v>
      </c>
      <c r="INJ21" s="1">
        <f t="shared" si="103"/>
        <v>0</v>
      </c>
      <c r="INK21" s="1">
        <f t="shared" si="103"/>
        <v>0</v>
      </c>
      <c r="INL21" s="1">
        <f t="shared" si="103"/>
        <v>0</v>
      </c>
      <c r="INM21" s="1">
        <f t="shared" si="103"/>
        <v>0</v>
      </c>
      <c r="INN21" s="1">
        <f t="shared" si="103"/>
        <v>0</v>
      </c>
      <c r="INO21" s="1">
        <f t="shared" si="103"/>
        <v>0</v>
      </c>
      <c r="INP21" s="1">
        <f t="shared" si="103"/>
        <v>0</v>
      </c>
      <c r="INQ21" s="1">
        <f t="shared" si="103"/>
        <v>0</v>
      </c>
      <c r="INR21" s="1">
        <f t="shared" si="103"/>
        <v>0</v>
      </c>
      <c r="INS21" s="1">
        <f t="shared" si="103"/>
        <v>0</v>
      </c>
      <c r="INT21" s="1">
        <f t="shared" si="103"/>
        <v>0</v>
      </c>
      <c r="INU21" s="1">
        <f t="shared" si="103"/>
        <v>0</v>
      </c>
      <c r="INV21" s="1">
        <f t="shared" si="103"/>
        <v>0</v>
      </c>
      <c r="INW21" s="1">
        <f t="shared" ref="INW21:IQH21" si="104">SUM(INW22:INW23)</f>
        <v>0</v>
      </c>
      <c r="INX21" s="1">
        <f t="shared" si="104"/>
        <v>0</v>
      </c>
      <c r="INY21" s="1">
        <f t="shared" si="104"/>
        <v>0</v>
      </c>
      <c r="INZ21" s="1">
        <f t="shared" si="104"/>
        <v>0</v>
      </c>
      <c r="IOA21" s="1">
        <f t="shared" si="104"/>
        <v>0</v>
      </c>
      <c r="IOB21" s="1">
        <f t="shared" si="104"/>
        <v>0</v>
      </c>
      <c r="IOC21" s="1">
        <f t="shared" si="104"/>
        <v>0</v>
      </c>
      <c r="IOD21" s="1">
        <f t="shared" si="104"/>
        <v>0</v>
      </c>
      <c r="IOE21" s="1">
        <f t="shared" si="104"/>
        <v>0</v>
      </c>
      <c r="IOF21" s="1">
        <f t="shared" si="104"/>
        <v>0</v>
      </c>
      <c r="IOG21" s="1">
        <f t="shared" si="104"/>
        <v>0</v>
      </c>
      <c r="IOH21" s="1">
        <f t="shared" si="104"/>
        <v>0</v>
      </c>
      <c r="IOI21" s="1">
        <f t="shared" si="104"/>
        <v>0</v>
      </c>
      <c r="IOJ21" s="1">
        <f t="shared" si="104"/>
        <v>0</v>
      </c>
      <c r="IOK21" s="1">
        <f t="shared" si="104"/>
        <v>0</v>
      </c>
      <c r="IOL21" s="1">
        <f t="shared" si="104"/>
        <v>0</v>
      </c>
      <c r="IOM21" s="1">
        <f t="shared" si="104"/>
        <v>0</v>
      </c>
      <c r="ION21" s="1">
        <f t="shared" si="104"/>
        <v>0</v>
      </c>
      <c r="IOO21" s="1">
        <f t="shared" si="104"/>
        <v>0</v>
      </c>
      <c r="IOP21" s="1">
        <f t="shared" si="104"/>
        <v>0</v>
      </c>
      <c r="IOQ21" s="1">
        <f t="shared" si="104"/>
        <v>0</v>
      </c>
      <c r="IOR21" s="1">
        <f t="shared" si="104"/>
        <v>0</v>
      </c>
      <c r="IOS21" s="1">
        <f t="shared" si="104"/>
        <v>0</v>
      </c>
      <c r="IOT21" s="1">
        <f t="shared" si="104"/>
        <v>0</v>
      </c>
      <c r="IOU21" s="1">
        <f t="shared" si="104"/>
        <v>0</v>
      </c>
      <c r="IOV21" s="1">
        <f t="shared" si="104"/>
        <v>0</v>
      </c>
      <c r="IOW21" s="1">
        <f t="shared" si="104"/>
        <v>0</v>
      </c>
      <c r="IOX21" s="1">
        <f t="shared" si="104"/>
        <v>0</v>
      </c>
      <c r="IOY21" s="1">
        <f t="shared" si="104"/>
        <v>0</v>
      </c>
      <c r="IOZ21" s="1">
        <f t="shared" si="104"/>
        <v>0</v>
      </c>
      <c r="IPA21" s="1">
        <f t="shared" si="104"/>
        <v>0</v>
      </c>
      <c r="IPB21" s="1">
        <f t="shared" si="104"/>
        <v>0</v>
      </c>
      <c r="IPC21" s="1">
        <f t="shared" si="104"/>
        <v>0</v>
      </c>
      <c r="IPD21" s="1">
        <f t="shared" si="104"/>
        <v>0</v>
      </c>
      <c r="IPE21" s="1">
        <f t="shared" si="104"/>
        <v>0</v>
      </c>
      <c r="IPF21" s="1">
        <f t="shared" si="104"/>
        <v>0</v>
      </c>
      <c r="IPG21" s="1">
        <f t="shared" si="104"/>
        <v>0</v>
      </c>
      <c r="IPH21" s="1">
        <f t="shared" si="104"/>
        <v>0</v>
      </c>
      <c r="IPI21" s="1">
        <f t="shared" si="104"/>
        <v>0</v>
      </c>
      <c r="IPJ21" s="1">
        <f t="shared" si="104"/>
        <v>0</v>
      </c>
      <c r="IPK21" s="1">
        <f t="shared" si="104"/>
        <v>0</v>
      </c>
      <c r="IPL21" s="1">
        <f t="shared" si="104"/>
        <v>0</v>
      </c>
      <c r="IPM21" s="1">
        <f t="shared" si="104"/>
        <v>0</v>
      </c>
      <c r="IPN21" s="1">
        <f t="shared" si="104"/>
        <v>0</v>
      </c>
      <c r="IPO21" s="1">
        <f t="shared" si="104"/>
        <v>0</v>
      </c>
      <c r="IPP21" s="1">
        <f t="shared" si="104"/>
        <v>0</v>
      </c>
      <c r="IPQ21" s="1">
        <f t="shared" si="104"/>
        <v>0</v>
      </c>
      <c r="IPR21" s="1">
        <f t="shared" si="104"/>
        <v>0</v>
      </c>
      <c r="IPS21" s="1">
        <f t="shared" si="104"/>
        <v>0</v>
      </c>
      <c r="IPT21" s="1">
        <f t="shared" si="104"/>
        <v>0</v>
      </c>
      <c r="IPU21" s="1">
        <f t="shared" si="104"/>
        <v>0</v>
      </c>
      <c r="IPV21" s="1">
        <f t="shared" si="104"/>
        <v>0</v>
      </c>
      <c r="IPW21" s="1">
        <f t="shared" si="104"/>
        <v>0</v>
      </c>
      <c r="IPX21" s="1">
        <f t="shared" si="104"/>
        <v>0</v>
      </c>
      <c r="IPY21" s="1">
        <f t="shared" si="104"/>
        <v>0</v>
      </c>
      <c r="IPZ21" s="1">
        <f t="shared" si="104"/>
        <v>0</v>
      </c>
      <c r="IQA21" s="1">
        <f t="shared" si="104"/>
        <v>0</v>
      </c>
      <c r="IQB21" s="1">
        <f t="shared" si="104"/>
        <v>0</v>
      </c>
      <c r="IQC21" s="1">
        <f t="shared" si="104"/>
        <v>0</v>
      </c>
      <c r="IQD21" s="1">
        <f t="shared" si="104"/>
        <v>0</v>
      </c>
      <c r="IQE21" s="1">
        <f t="shared" si="104"/>
        <v>0</v>
      </c>
      <c r="IQF21" s="1">
        <f t="shared" si="104"/>
        <v>0</v>
      </c>
      <c r="IQG21" s="1">
        <f t="shared" si="104"/>
        <v>0</v>
      </c>
      <c r="IQH21" s="1">
        <f t="shared" si="104"/>
        <v>0</v>
      </c>
      <c r="IQI21" s="1">
        <f t="shared" ref="IQI21:IST21" si="105">SUM(IQI22:IQI23)</f>
        <v>0</v>
      </c>
      <c r="IQJ21" s="1">
        <f t="shared" si="105"/>
        <v>0</v>
      </c>
      <c r="IQK21" s="1">
        <f t="shared" si="105"/>
        <v>0</v>
      </c>
      <c r="IQL21" s="1">
        <f t="shared" si="105"/>
        <v>0</v>
      </c>
      <c r="IQM21" s="1">
        <f t="shared" si="105"/>
        <v>0</v>
      </c>
      <c r="IQN21" s="1">
        <f t="shared" si="105"/>
        <v>0</v>
      </c>
      <c r="IQO21" s="1">
        <f t="shared" si="105"/>
        <v>0</v>
      </c>
      <c r="IQP21" s="1">
        <f t="shared" si="105"/>
        <v>0</v>
      </c>
      <c r="IQQ21" s="1">
        <f t="shared" si="105"/>
        <v>0</v>
      </c>
      <c r="IQR21" s="1">
        <f t="shared" si="105"/>
        <v>0</v>
      </c>
      <c r="IQS21" s="1">
        <f t="shared" si="105"/>
        <v>0</v>
      </c>
      <c r="IQT21" s="1">
        <f t="shared" si="105"/>
        <v>0</v>
      </c>
      <c r="IQU21" s="1">
        <f t="shared" si="105"/>
        <v>0</v>
      </c>
      <c r="IQV21" s="1">
        <f t="shared" si="105"/>
        <v>0</v>
      </c>
      <c r="IQW21" s="1">
        <f t="shared" si="105"/>
        <v>0</v>
      </c>
      <c r="IQX21" s="1">
        <f t="shared" si="105"/>
        <v>0</v>
      </c>
      <c r="IQY21" s="1">
        <f t="shared" si="105"/>
        <v>0</v>
      </c>
      <c r="IQZ21" s="1">
        <f t="shared" si="105"/>
        <v>0</v>
      </c>
      <c r="IRA21" s="1">
        <f t="shared" si="105"/>
        <v>0</v>
      </c>
      <c r="IRB21" s="1">
        <f t="shared" si="105"/>
        <v>0</v>
      </c>
      <c r="IRC21" s="1">
        <f t="shared" si="105"/>
        <v>0</v>
      </c>
      <c r="IRD21" s="1">
        <f t="shared" si="105"/>
        <v>0</v>
      </c>
      <c r="IRE21" s="1">
        <f t="shared" si="105"/>
        <v>0</v>
      </c>
      <c r="IRF21" s="1">
        <f t="shared" si="105"/>
        <v>0</v>
      </c>
      <c r="IRG21" s="1">
        <f t="shared" si="105"/>
        <v>0</v>
      </c>
      <c r="IRH21" s="1">
        <f t="shared" si="105"/>
        <v>0</v>
      </c>
      <c r="IRI21" s="1">
        <f t="shared" si="105"/>
        <v>0</v>
      </c>
      <c r="IRJ21" s="1">
        <f t="shared" si="105"/>
        <v>0</v>
      </c>
      <c r="IRK21" s="1">
        <f t="shared" si="105"/>
        <v>0</v>
      </c>
      <c r="IRL21" s="1">
        <f t="shared" si="105"/>
        <v>0</v>
      </c>
      <c r="IRM21" s="1">
        <f t="shared" si="105"/>
        <v>0</v>
      </c>
      <c r="IRN21" s="1">
        <f t="shared" si="105"/>
        <v>0</v>
      </c>
      <c r="IRO21" s="1">
        <f t="shared" si="105"/>
        <v>0</v>
      </c>
      <c r="IRP21" s="1">
        <f t="shared" si="105"/>
        <v>0</v>
      </c>
      <c r="IRQ21" s="1">
        <f t="shared" si="105"/>
        <v>0</v>
      </c>
      <c r="IRR21" s="1">
        <f t="shared" si="105"/>
        <v>0</v>
      </c>
      <c r="IRS21" s="1">
        <f t="shared" si="105"/>
        <v>0</v>
      </c>
      <c r="IRT21" s="1">
        <f t="shared" si="105"/>
        <v>0</v>
      </c>
      <c r="IRU21" s="1">
        <f t="shared" si="105"/>
        <v>0</v>
      </c>
      <c r="IRV21" s="1">
        <f t="shared" si="105"/>
        <v>0</v>
      </c>
      <c r="IRW21" s="1">
        <f t="shared" si="105"/>
        <v>0</v>
      </c>
      <c r="IRX21" s="1">
        <f t="shared" si="105"/>
        <v>0</v>
      </c>
      <c r="IRY21" s="1">
        <f t="shared" si="105"/>
        <v>0</v>
      </c>
      <c r="IRZ21" s="1">
        <f t="shared" si="105"/>
        <v>0</v>
      </c>
      <c r="ISA21" s="1">
        <f t="shared" si="105"/>
        <v>0</v>
      </c>
      <c r="ISB21" s="1">
        <f t="shared" si="105"/>
        <v>0</v>
      </c>
      <c r="ISC21" s="1">
        <f t="shared" si="105"/>
        <v>0</v>
      </c>
      <c r="ISD21" s="1">
        <f t="shared" si="105"/>
        <v>0</v>
      </c>
      <c r="ISE21" s="1">
        <f t="shared" si="105"/>
        <v>0</v>
      </c>
      <c r="ISF21" s="1">
        <f t="shared" si="105"/>
        <v>0</v>
      </c>
      <c r="ISG21" s="1">
        <f t="shared" si="105"/>
        <v>0</v>
      </c>
      <c r="ISH21" s="1">
        <f t="shared" si="105"/>
        <v>0</v>
      </c>
      <c r="ISI21" s="1">
        <f t="shared" si="105"/>
        <v>0</v>
      </c>
      <c r="ISJ21" s="1">
        <f t="shared" si="105"/>
        <v>0</v>
      </c>
      <c r="ISK21" s="1">
        <f t="shared" si="105"/>
        <v>0</v>
      </c>
      <c r="ISL21" s="1">
        <f t="shared" si="105"/>
        <v>0</v>
      </c>
      <c r="ISM21" s="1">
        <f t="shared" si="105"/>
        <v>0</v>
      </c>
      <c r="ISN21" s="1">
        <f t="shared" si="105"/>
        <v>0</v>
      </c>
      <c r="ISO21" s="1">
        <f t="shared" si="105"/>
        <v>0</v>
      </c>
      <c r="ISP21" s="1">
        <f t="shared" si="105"/>
        <v>0</v>
      </c>
      <c r="ISQ21" s="1">
        <f t="shared" si="105"/>
        <v>0</v>
      </c>
      <c r="ISR21" s="1">
        <f t="shared" si="105"/>
        <v>0</v>
      </c>
      <c r="ISS21" s="1">
        <f t="shared" si="105"/>
        <v>0</v>
      </c>
      <c r="IST21" s="1">
        <f t="shared" si="105"/>
        <v>0</v>
      </c>
      <c r="ISU21" s="1">
        <f t="shared" ref="ISU21:IVF21" si="106">SUM(ISU22:ISU23)</f>
        <v>0</v>
      </c>
      <c r="ISV21" s="1">
        <f t="shared" si="106"/>
        <v>0</v>
      </c>
      <c r="ISW21" s="1">
        <f t="shared" si="106"/>
        <v>0</v>
      </c>
      <c r="ISX21" s="1">
        <f t="shared" si="106"/>
        <v>0</v>
      </c>
      <c r="ISY21" s="1">
        <f t="shared" si="106"/>
        <v>0</v>
      </c>
      <c r="ISZ21" s="1">
        <f t="shared" si="106"/>
        <v>0</v>
      </c>
      <c r="ITA21" s="1">
        <f t="shared" si="106"/>
        <v>0</v>
      </c>
      <c r="ITB21" s="1">
        <f t="shared" si="106"/>
        <v>0</v>
      </c>
      <c r="ITC21" s="1">
        <f t="shared" si="106"/>
        <v>0</v>
      </c>
      <c r="ITD21" s="1">
        <f t="shared" si="106"/>
        <v>0</v>
      </c>
      <c r="ITE21" s="1">
        <f t="shared" si="106"/>
        <v>0</v>
      </c>
      <c r="ITF21" s="1">
        <f t="shared" si="106"/>
        <v>0</v>
      </c>
      <c r="ITG21" s="1">
        <f t="shared" si="106"/>
        <v>0</v>
      </c>
      <c r="ITH21" s="1">
        <f t="shared" si="106"/>
        <v>0</v>
      </c>
      <c r="ITI21" s="1">
        <f t="shared" si="106"/>
        <v>0</v>
      </c>
      <c r="ITJ21" s="1">
        <f t="shared" si="106"/>
        <v>0</v>
      </c>
      <c r="ITK21" s="1">
        <f t="shared" si="106"/>
        <v>0</v>
      </c>
      <c r="ITL21" s="1">
        <f t="shared" si="106"/>
        <v>0</v>
      </c>
      <c r="ITM21" s="1">
        <f t="shared" si="106"/>
        <v>0</v>
      </c>
      <c r="ITN21" s="1">
        <f t="shared" si="106"/>
        <v>0</v>
      </c>
      <c r="ITO21" s="1">
        <f t="shared" si="106"/>
        <v>0</v>
      </c>
      <c r="ITP21" s="1">
        <f t="shared" si="106"/>
        <v>0</v>
      </c>
      <c r="ITQ21" s="1">
        <f t="shared" si="106"/>
        <v>0</v>
      </c>
      <c r="ITR21" s="1">
        <f t="shared" si="106"/>
        <v>0</v>
      </c>
      <c r="ITS21" s="1">
        <f t="shared" si="106"/>
        <v>0</v>
      </c>
      <c r="ITT21" s="1">
        <f t="shared" si="106"/>
        <v>0</v>
      </c>
      <c r="ITU21" s="1">
        <f t="shared" si="106"/>
        <v>0</v>
      </c>
      <c r="ITV21" s="1">
        <f t="shared" si="106"/>
        <v>0</v>
      </c>
      <c r="ITW21" s="1">
        <f t="shared" si="106"/>
        <v>0</v>
      </c>
      <c r="ITX21" s="1">
        <f t="shared" si="106"/>
        <v>0</v>
      </c>
      <c r="ITY21" s="1">
        <f t="shared" si="106"/>
        <v>0</v>
      </c>
      <c r="ITZ21" s="1">
        <f t="shared" si="106"/>
        <v>0</v>
      </c>
      <c r="IUA21" s="1">
        <f t="shared" si="106"/>
        <v>0</v>
      </c>
      <c r="IUB21" s="1">
        <f t="shared" si="106"/>
        <v>0</v>
      </c>
      <c r="IUC21" s="1">
        <f t="shared" si="106"/>
        <v>0</v>
      </c>
      <c r="IUD21" s="1">
        <f t="shared" si="106"/>
        <v>0</v>
      </c>
      <c r="IUE21" s="1">
        <f t="shared" si="106"/>
        <v>0</v>
      </c>
      <c r="IUF21" s="1">
        <f t="shared" si="106"/>
        <v>0</v>
      </c>
      <c r="IUG21" s="1">
        <f t="shared" si="106"/>
        <v>0</v>
      </c>
      <c r="IUH21" s="1">
        <f t="shared" si="106"/>
        <v>0</v>
      </c>
      <c r="IUI21" s="1">
        <f t="shared" si="106"/>
        <v>0</v>
      </c>
      <c r="IUJ21" s="1">
        <f t="shared" si="106"/>
        <v>0</v>
      </c>
      <c r="IUK21" s="1">
        <f t="shared" si="106"/>
        <v>0</v>
      </c>
      <c r="IUL21" s="1">
        <f t="shared" si="106"/>
        <v>0</v>
      </c>
      <c r="IUM21" s="1">
        <f t="shared" si="106"/>
        <v>0</v>
      </c>
      <c r="IUN21" s="1">
        <f t="shared" si="106"/>
        <v>0</v>
      </c>
      <c r="IUO21" s="1">
        <f t="shared" si="106"/>
        <v>0</v>
      </c>
      <c r="IUP21" s="1">
        <f t="shared" si="106"/>
        <v>0</v>
      </c>
      <c r="IUQ21" s="1">
        <f t="shared" si="106"/>
        <v>0</v>
      </c>
      <c r="IUR21" s="1">
        <f t="shared" si="106"/>
        <v>0</v>
      </c>
      <c r="IUS21" s="1">
        <f t="shared" si="106"/>
        <v>0</v>
      </c>
      <c r="IUT21" s="1">
        <f t="shared" si="106"/>
        <v>0</v>
      </c>
      <c r="IUU21" s="1">
        <f t="shared" si="106"/>
        <v>0</v>
      </c>
      <c r="IUV21" s="1">
        <f t="shared" si="106"/>
        <v>0</v>
      </c>
      <c r="IUW21" s="1">
        <f t="shared" si="106"/>
        <v>0</v>
      </c>
      <c r="IUX21" s="1">
        <f t="shared" si="106"/>
        <v>0</v>
      </c>
      <c r="IUY21" s="1">
        <f t="shared" si="106"/>
        <v>0</v>
      </c>
      <c r="IUZ21" s="1">
        <f t="shared" si="106"/>
        <v>0</v>
      </c>
      <c r="IVA21" s="1">
        <f t="shared" si="106"/>
        <v>0</v>
      </c>
      <c r="IVB21" s="1">
        <f t="shared" si="106"/>
        <v>0</v>
      </c>
      <c r="IVC21" s="1">
        <f t="shared" si="106"/>
        <v>0</v>
      </c>
      <c r="IVD21" s="1">
        <f t="shared" si="106"/>
        <v>0</v>
      </c>
      <c r="IVE21" s="1">
        <f t="shared" si="106"/>
        <v>0</v>
      </c>
      <c r="IVF21" s="1">
        <f t="shared" si="106"/>
        <v>0</v>
      </c>
      <c r="IVG21" s="1">
        <f t="shared" ref="IVG21:IXR21" si="107">SUM(IVG22:IVG23)</f>
        <v>0</v>
      </c>
      <c r="IVH21" s="1">
        <f t="shared" si="107"/>
        <v>0</v>
      </c>
      <c r="IVI21" s="1">
        <f t="shared" si="107"/>
        <v>0</v>
      </c>
      <c r="IVJ21" s="1">
        <f t="shared" si="107"/>
        <v>0</v>
      </c>
      <c r="IVK21" s="1">
        <f t="shared" si="107"/>
        <v>0</v>
      </c>
      <c r="IVL21" s="1">
        <f t="shared" si="107"/>
        <v>0</v>
      </c>
      <c r="IVM21" s="1">
        <f t="shared" si="107"/>
        <v>0</v>
      </c>
      <c r="IVN21" s="1">
        <f t="shared" si="107"/>
        <v>0</v>
      </c>
      <c r="IVO21" s="1">
        <f t="shared" si="107"/>
        <v>0</v>
      </c>
      <c r="IVP21" s="1">
        <f t="shared" si="107"/>
        <v>0</v>
      </c>
      <c r="IVQ21" s="1">
        <f t="shared" si="107"/>
        <v>0</v>
      </c>
      <c r="IVR21" s="1">
        <f t="shared" si="107"/>
        <v>0</v>
      </c>
      <c r="IVS21" s="1">
        <f t="shared" si="107"/>
        <v>0</v>
      </c>
      <c r="IVT21" s="1">
        <f t="shared" si="107"/>
        <v>0</v>
      </c>
      <c r="IVU21" s="1">
        <f t="shared" si="107"/>
        <v>0</v>
      </c>
      <c r="IVV21" s="1">
        <f t="shared" si="107"/>
        <v>0</v>
      </c>
      <c r="IVW21" s="1">
        <f t="shared" si="107"/>
        <v>0</v>
      </c>
      <c r="IVX21" s="1">
        <f t="shared" si="107"/>
        <v>0</v>
      </c>
      <c r="IVY21" s="1">
        <f t="shared" si="107"/>
        <v>0</v>
      </c>
      <c r="IVZ21" s="1">
        <f t="shared" si="107"/>
        <v>0</v>
      </c>
      <c r="IWA21" s="1">
        <f t="shared" si="107"/>
        <v>0</v>
      </c>
      <c r="IWB21" s="1">
        <f t="shared" si="107"/>
        <v>0</v>
      </c>
      <c r="IWC21" s="1">
        <f t="shared" si="107"/>
        <v>0</v>
      </c>
      <c r="IWD21" s="1">
        <f t="shared" si="107"/>
        <v>0</v>
      </c>
      <c r="IWE21" s="1">
        <f t="shared" si="107"/>
        <v>0</v>
      </c>
      <c r="IWF21" s="1">
        <f t="shared" si="107"/>
        <v>0</v>
      </c>
      <c r="IWG21" s="1">
        <f t="shared" si="107"/>
        <v>0</v>
      </c>
      <c r="IWH21" s="1">
        <f t="shared" si="107"/>
        <v>0</v>
      </c>
      <c r="IWI21" s="1">
        <f t="shared" si="107"/>
        <v>0</v>
      </c>
      <c r="IWJ21" s="1">
        <f t="shared" si="107"/>
        <v>0</v>
      </c>
      <c r="IWK21" s="1">
        <f t="shared" si="107"/>
        <v>0</v>
      </c>
      <c r="IWL21" s="1">
        <f t="shared" si="107"/>
        <v>0</v>
      </c>
      <c r="IWM21" s="1">
        <f t="shared" si="107"/>
        <v>0</v>
      </c>
      <c r="IWN21" s="1">
        <f t="shared" si="107"/>
        <v>0</v>
      </c>
      <c r="IWO21" s="1">
        <f t="shared" si="107"/>
        <v>0</v>
      </c>
      <c r="IWP21" s="1">
        <f t="shared" si="107"/>
        <v>0</v>
      </c>
      <c r="IWQ21" s="1">
        <f t="shared" si="107"/>
        <v>0</v>
      </c>
      <c r="IWR21" s="1">
        <f t="shared" si="107"/>
        <v>0</v>
      </c>
      <c r="IWS21" s="1">
        <f t="shared" si="107"/>
        <v>0</v>
      </c>
      <c r="IWT21" s="1">
        <f t="shared" si="107"/>
        <v>0</v>
      </c>
      <c r="IWU21" s="1">
        <f t="shared" si="107"/>
        <v>0</v>
      </c>
      <c r="IWV21" s="1">
        <f t="shared" si="107"/>
        <v>0</v>
      </c>
      <c r="IWW21" s="1">
        <f t="shared" si="107"/>
        <v>0</v>
      </c>
      <c r="IWX21" s="1">
        <f t="shared" si="107"/>
        <v>0</v>
      </c>
      <c r="IWY21" s="1">
        <f t="shared" si="107"/>
        <v>0</v>
      </c>
      <c r="IWZ21" s="1">
        <f t="shared" si="107"/>
        <v>0</v>
      </c>
      <c r="IXA21" s="1">
        <f t="shared" si="107"/>
        <v>0</v>
      </c>
      <c r="IXB21" s="1">
        <f t="shared" si="107"/>
        <v>0</v>
      </c>
      <c r="IXC21" s="1">
        <f t="shared" si="107"/>
        <v>0</v>
      </c>
      <c r="IXD21" s="1">
        <f t="shared" si="107"/>
        <v>0</v>
      </c>
      <c r="IXE21" s="1">
        <f t="shared" si="107"/>
        <v>0</v>
      </c>
      <c r="IXF21" s="1">
        <f t="shared" si="107"/>
        <v>0</v>
      </c>
      <c r="IXG21" s="1">
        <f t="shared" si="107"/>
        <v>0</v>
      </c>
      <c r="IXH21" s="1">
        <f t="shared" si="107"/>
        <v>0</v>
      </c>
      <c r="IXI21" s="1">
        <f t="shared" si="107"/>
        <v>0</v>
      </c>
      <c r="IXJ21" s="1">
        <f t="shared" si="107"/>
        <v>0</v>
      </c>
      <c r="IXK21" s="1">
        <f t="shared" si="107"/>
        <v>0</v>
      </c>
      <c r="IXL21" s="1">
        <f t="shared" si="107"/>
        <v>0</v>
      </c>
      <c r="IXM21" s="1">
        <f t="shared" si="107"/>
        <v>0</v>
      </c>
      <c r="IXN21" s="1">
        <f t="shared" si="107"/>
        <v>0</v>
      </c>
      <c r="IXO21" s="1">
        <f t="shared" si="107"/>
        <v>0</v>
      </c>
      <c r="IXP21" s="1">
        <f t="shared" si="107"/>
        <v>0</v>
      </c>
      <c r="IXQ21" s="1">
        <f t="shared" si="107"/>
        <v>0</v>
      </c>
      <c r="IXR21" s="1">
        <f t="shared" si="107"/>
        <v>0</v>
      </c>
      <c r="IXS21" s="1">
        <f t="shared" ref="IXS21:JAD21" si="108">SUM(IXS22:IXS23)</f>
        <v>0</v>
      </c>
      <c r="IXT21" s="1">
        <f t="shared" si="108"/>
        <v>0</v>
      </c>
      <c r="IXU21" s="1">
        <f t="shared" si="108"/>
        <v>0</v>
      </c>
      <c r="IXV21" s="1">
        <f t="shared" si="108"/>
        <v>0</v>
      </c>
      <c r="IXW21" s="1">
        <f t="shared" si="108"/>
        <v>0</v>
      </c>
      <c r="IXX21" s="1">
        <f t="shared" si="108"/>
        <v>0</v>
      </c>
      <c r="IXY21" s="1">
        <f t="shared" si="108"/>
        <v>0</v>
      </c>
      <c r="IXZ21" s="1">
        <f t="shared" si="108"/>
        <v>0</v>
      </c>
      <c r="IYA21" s="1">
        <f t="shared" si="108"/>
        <v>0</v>
      </c>
      <c r="IYB21" s="1">
        <f t="shared" si="108"/>
        <v>0</v>
      </c>
      <c r="IYC21" s="1">
        <f t="shared" si="108"/>
        <v>0</v>
      </c>
      <c r="IYD21" s="1">
        <f t="shared" si="108"/>
        <v>0</v>
      </c>
      <c r="IYE21" s="1">
        <f t="shared" si="108"/>
        <v>0</v>
      </c>
      <c r="IYF21" s="1">
        <f t="shared" si="108"/>
        <v>0</v>
      </c>
      <c r="IYG21" s="1">
        <f t="shared" si="108"/>
        <v>0</v>
      </c>
      <c r="IYH21" s="1">
        <f t="shared" si="108"/>
        <v>0</v>
      </c>
      <c r="IYI21" s="1">
        <f t="shared" si="108"/>
        <v>0</v>
      </c>
      <c r="IYJ21" s="1">
        <f t="shared" si="108"/>
        <v>0</v>
      </c>
      <c r="IYK21" s="1">
        <f t="shared" si="108"/>
        <v>0</v>
      </c>
      <c r="IYL21" s="1">
        <f t="shared" si="108"/>
        <v>0</v>
      </c>
      <c r="IYM21" s="1">
        <f t="shared" si="108"/>
        <v>0</v>
      </c>
      <c r="IYN21" s="1">
        <f t="shared" si="108"/>
        <v>0</v>
      </c>
      <c r="IYO21" s="1">
        <f t="shared" si="108"/>
        <v>0</v>
      </c>
      <c r="IYP21" s="1">
        <f t="shared" si="108"/>
        <v>0</v>
      </c>
      <c r="IYQ21" s="1">
        <f t="shared" si="108"/>
        <v>0</v>
      </c>
      <c r="IYR21" s="1">
        <f t="shared" si="108"/>
        <v>0</v>
      </c>
      <c r="IYS21" s="1">
        <f t="shared" si="108"/>
        <v>0</v>
      </c>
      <c r="IYT21" s="1">
        <f t="shared" si="108"/>
        <v>0</v>
      </c>
      <c r="IYU21" s="1">
        <f t="shared" si="108"/>
        <v>0</v>
      </c>
      <c r="IYV21" s="1">
        <f t="shared" si="108"/>
        <v>0</v>
      </c>
      <c r="IYW21" s="1">
        <f t="shared" si="108"/>
        <v>0</v>
      </c>
      <c r="IYX21" s="1">
        <f t="shared" si="108"/>
        <v>0</v>
      </c>
      <c r="IYY21" s="1">
        <f t="shared" si="108"/>
        <v>0</v>
      </c>
      <c r="IYZ21" s="1">
        <f t="shared" si="108"/>
        <v>0</v>
      </c>
      <c r="IZA21" s="1">
        <f t="shared" si="108"/>
        <v>0</v>
      </c>
      <c r="IZB21" s="1">
        <f t="shared" si="108"/>
        <v>0</v>
      </c>
      <c r="IZC21" s="1">
        <f t="shared" si="108"/>
        <v>0</v>
      </c>
      <c r="IZD21" s="1">
        <f t="shared" si="108"/>
        <v>0</v>
      </c>
      <c r="IZE21" s="1">
        <f t="shared" si="108"/>
        <v>0</v>
      </c>
      <c r="IZF21" s="1">
        <f t="shared" si="108"/>
        <v>0</v>
      </c>
      <c r="IZG21" s="1">
        <f t="shared" si="108"/>
        <v>0</v>
      </c>
      <c r="IZH21" s="1">
        <f t="shared" si="108"/>
        <v>0</v>
      </c>
      <c r="IZI21" s="1">
        <f t="shared" si="108"/>
        <v>0</v>
      </c>
      <c r="IZJ21" s="1">
        <f t="shared" si="108"/>
        <v>0</v>
      </c>
      <c r="IZK21" s="1">
        <f t="shared" si="108"/>
        <v>0</v>
      </c>
      <c r="IZL21" s="1">
        <f t="shared" si="108"/>
        <v>0</v>
      </c>
      <c r="IZM21" s="1">
        <f t="shared" si="108"/>
        <v>0</v>
      </c>
      <c r="IZN21" s="1">
        <f t="shared" si="108"/>
        <v>0</v>
      </c>
      <c r="IZO21" s="1">
        <f t="shared" si="108"/>
        <v>0</v>
      </c>
      <c r="IZP21" s="1">
        <f t="shared" si="108"/>
        <v>0</v>
      </c>
      <c r="IZQ21" s="1">
        <f t="shared" si="108"/>
        <v>0</v>
      </c>
      <c r="IZR21" s="1">
        <f t="shared" si="108"/>
        <v>0</v>
      </c>
      <c r="IZS21" s="1">
        <f t="shared" si="108"/>
        <v>0</v>
      </c>
      <c r="IZT21" s="1">
        <f t="shared" si="108"/>
        <v>0</v>
      </c>
      <c r="IZU21" s="1">
        <f t="shared" si="108"/>
        <v>0</v>
      </c>
      <c r="IZV21" s="1">
        <f t="shared" si="108"/>
        <v>0</v>
      </c>
      <c r="IZW21" s="1">
        <f t="shared" si="108"/>
        <v>0</v>
      </c>
      <c r="IZX21" s="1">
        <f t="shared" si="108"/>
        <v>0</v>
      </c>
      <c r="IZY21" s="1">
        <f t="shared" si="108"/>
        <v>0</v>
      </c>
      <c r="IZZ21" s="1">
        <f t="shared" si="108"/>
        <v>0</v>
      </c>
      <c r="JAA21" s="1">
        <f t="shared" si="108"/>
        <v>0</v>
      </c>
      <c r="JAB21" s="1">
        <f t="shared" si="108"/>
        <v>0</v>
      </c>
      <c r="JAC21" s="1">
        <f t="shared" si="108"/>
        <v>0</v>
      </c>
      <c r="JAD21" s="1">
        <f t="shared" si="108"/>
        <v>0</v>
      </c>
      <c r="JAE21" s="1">
        <f t="shared" ref="JAE21:JCP21" si="109">SUM(JAE22:JAE23)</f>
        <v>0</v>
      </c>
      <c r="JAF21" s="1">
        <f t="shared" si="109"/>
        <v>0</v>
      </c>
      <c r="JAG21" s="1">
        <f t="shared" si="109"/>
        <v>0</v>
      </c>
      <c r="JAH21" s="1">
        <f t="shared" si="109"/>
        <v>0</v>
      </c>
      <c r="JAI21" s="1">
        <f t="shared" si="109"/>
        <v>0</v>
      </c>
      <c r="JAJ21" s="1">
        <f t="shared" si="109"/>
        <v>0</v>
      </c>
      <c r="JAK21" s="1">
        <f t="shared" si="109"/>
        <v>0</v>
      </c>
      <c r="JAL21" s="1">
        <f t="shared" si="109"/>
        <v>0</v>
      </c>
      <c r="JAM21" s="1">
        <f t="shared" si="109"/>
        <v>0</v>
      </c>
      <c r="JAN21" s="1">
        <f t="shared" si="109"/>
        <v>0</v>
      </c>
      <c r="JAO21" s="1">
        <f t="shared" si="109"/>
        <v>0</v>
      </c>
      <c r="JAP21" s="1">
        <f t="shared" si="109"/>
        <v>0</v>
      </c>
      <c r="JAQ21" s="1">
        <f t="shared" si="109"/>
        <v>0</v>
      </c>
      <c r="JAR21" s="1">
        <f t="shared" si="109"/>
        <v>0</v>
      </c>
      <c r="JAS21" s="1">
        <f t="shared" si="109"/>
        <v>0</v>
      </c>
      <c r="JAT21" s="1">
        <f t="shared" si="109"/>
        <v>0</v>
      </c>
      <c r="JAU21" s="1">
        <f t="shared" si="109"/>
        <v>0</v>
      </c>
      <c r="JAV21" s="1">
        <f t="shared" si="109"/>
        <v>0</v>
      </c>
      <c r="JAW21" s="1">
        <f t="shared" si="109"/>
        <v>0</v>
      </c>
      <c r="JAX21" s="1">
        <f t="shared" si="109"/>
        <v>0</v>
      </c>
      <c r="JAY21" s="1">
        <f t="shared" si="109"/>
        <v>0</v>
      </c>
      <c r="JAZ21" s="1">
        <f t="shared" si="109"/>
        <v>0</v>
      </c>
      <c r="JBA21" s="1">
        <f t="shared" si="109"/>
        <v>0</v>
      </c>
      <c r="JBB21" s="1">
        <f t="shared" si="109"/>
        <v>0</v>
      </c>
      <c r="JBC21" s="1">
        <f t="shared" si="109"/>
        <v>0</v>
      </c>
      <c r="JBD21" s="1">
        <f t="shared" si="109"/>
        <v>0</v>
      </c>
      <c r="JBE21" s="1">
        <f t="shared" si="109"/>
        <v>0</v>
      </c>
      <c r="JBF21" s="1">
        <f t="shared" si="109"/>
        <v>0</v>
      </c>
      <c r="JBG21" s="1">
        <f t="shared" si="109"/>
        <v>0</v>
      </c>
      <c r="JBH21" s="1">
        <f t="shared" si="109"/>
        <v>0</v>
      </c>
      <c r="JBI21" s="1">
        <f t="shared" si="109"/>
        <v>0</v>
      </c>
      <c r="JBJ21" s="1">
        <f t="shared" si="109"/>
        <v>0</v>
      </c>
      <c r="JBK21" s="1">
        <f t="shared" si="109"/>
        <v>0</v>
      </c>
      <c r="JBL21" s="1">
        <f t="shared" si="109"/>
        <v>0</v>
      </c>
      <c r="JBM21" s="1">
        <f t="shared" si="109"/>
        <v>0</v>
      </c>
      <c r="JBN21" s="1">
        <f t="shared" si="109"/>
        <v>0</v>
      </c>
      <c r="JBO21" s="1">
        <f t="shared" si="109"/>
        <v>0</v>
      </c>
      <c r="JBP21" s="1">
        <f t="shared" si="109"/>
        <v>0</v>
      </c>
      <c r="JBQ21" s="1">
        <f t="shared" si="109"/>
        <v>0</v>
      </c>
      <c r="JBR21" s="1">
        <f t="shared" si="109"/>
        <v>0</v>
      </c>
      <c r="JBS21" s="1">
        <f t="shared" si="109"/>
        <v>0</v>
      </c>
      <c r="JBT21" s="1">
        <f t="shared" si="109"/>
        <v>0</v>
      </c>
      <c r="JBU21" s="1">
        <f t="shared" si="109"/>
        <v>0</v>
      </c>
      <c r="JBV21" s="1">
        <f t="shared" si="109"/>
        <v>0</v>
      </c>
      <c r="JBW21" s="1">
        <f t="shared" si="109"/>
        <v>0</v>
      </c>
      <c r="JBX21" s="1">
        <f t="shared" si="109"/>
        <v>0</v>
      </c>
      <c r="JBY21" s="1">
        <f t="shared" si="109"/>
        <v>0</v>
      </c>
      <c r="JBZ21" s="1">
        <f t="shared" si="109"/>
        <v>0</v>
      </c>
      <c r="JCA21" s="1">
        <f t="shared" si="109"/>
        <v>0</v>
      </c>
      <c r="JCB21" s="1">
        <f t="shared" si="109"/>
        <v>0</v>
      </c>
      <c r="JCC21" s="1">
        <f t="shared" si="109"/>
        <v>0</v>
      </c>
      <c r="JCD21" s="1">
        <f t="shared" si="109"/>
        <v>0</v>
      </c>
      <c r="JCE21" s="1">
        <f t="shared" si="109"/>
        <v>0</v>
      </c>
      <c r="JCF21" s="1">
        <f t="shared" si="109"/>
        <v>0</v>
      </c>
      <c r="JCG21" s="1">
        <f t="shared" si="109"/>
        <v>0</v>
      </c>
      <c r="JCH21" s="1">
        <f t="shared" si="109"/>
        <v>0</v>
      </c>
      <c r="JCI21" s="1">
        <f t="shared" si="109"/>
        <v>0</v>
      </c>
      <c r="JCJ21" s="1">
        <f t="shared" si="109"/>
        <v>0</v>
      </c>
      <c r="JCK21" s="1">
        <f t="shared" si="109"/>
        <v>0</v>
      </c>
      <c r="JCL21" s="1">
        <f t="shared" si="109"/>
        <v>0</v>
      </c>
      <c r="JCM21" s="1">
        <f t="shared" si="109"/>
        <v>0</v>
      </c>
      <c r="JCN21" s="1">
        <f t="shared" si="109"/>
        <v>0</v>
      </c>
      <c r="JCO21" s="1">
        <f t="shared" si="109"/>
        <v>0</v>
      </c>
      <c r="JCP21" s="1">
        <f t="shared" si="109"/>
        <v>0</v>
      </c>
      <c r="JCQ21" s="1">
        <f t="shared" ref="JCQ21:JFB21" si="110">SUM(JCQ22:JCQ23)</f>
        <v>0</v>
      </c>
      <c r="JCR21" s="1">
        <f t="shared" si="110"/>
        <v>0</v>
      </c>
      <c r="JCS21" s="1">
        <f t="shared" si="110"/>
        <v>0</v>
      </c>
      <c r="JCT21" s="1">
        <f t="shared" si="110"/>
        <v>0</v>
      </c>
      <c r="JCU21" s="1">
        <f t="shared" si="110"/>
        <v>0</v>
      </c>
      <c r="JCV21" s="1">
        <f t="shared" si="110"/>
        <v>0</v>
      </c>
      <c r="JCW21" s="1">
        <f t="shared" si="110"/>
        <v>0</v>
      </c>
      <c r="JCX21" s="1">
        <f t="shared" si="110"/>
        <v>0</v>
      </c>
      <c r="JCY21" s="1">
        <f t="shared" si="110"/>
        <v>0</v>
      </c>
      <c r="JCZ21" s="1">
        <f t="shared" si="110"/>
        <v>0</v>
      </c>
      <c r="JDA21" s="1">
        <f t="shared" si="110"/>
        <v>0</v>
      </c>
      <c r="JDB21" s="1">
        <f t="shared" si="110"/>
        <v>0</v>
      </c>
      <c r="JDC21" s="1">
        <f t="shared" si="110"/>
        <v>0</v>
      </c>
      <c r="JDD21" s="1">
        <f t="shared" si="110"/>
        <v>0</v>
      </c>
      <c r="JDE21" s="1">
        <f t="shared" si="110"/>
        <v>0</v>
      </c>
      <c r="JDF21" s="1">
        <f t="shared" si="110"/>
        <v>0</v>
      </c>
      <c r="JDG21" s="1">
        <f t="shared" si="110"/>
        <v>0</v>
      </c>
      <c r="JDH21" s="1">
        <f t="shared" si="110"/>
        <v>0</v>
      </c>
      <c r="JDI21" s="1">
        <f t="shared" si="110"/>
        <v>0</v>
      </c>
      <c r="JDJ21" s="1">
        <f t="shared" si="110"/>
        <v>0</v>
      </c>
      <c r="JDK21" s="1">
        <f t="shared" si="110"/>
        <v>0</v>
      </c>
      <c r="JDL21" s="1">
        <f t="shared" si="110"/>
        <v>0</v>
      </c>
      <c r="JDM21" s="1">
        <f t="shared" si="110"/>
        <v>0</v>
      </c>
      <c r="JDN21" s="1">
        <f t="shared" si="110"/>
        <v>0</v>
      </c>
      <c r="JDO21" s="1">
        <f t="shared" si="110"/>
        <v>0</v>
      </c>
      <c r="JDP21" s="1">
        <f t="shared" si="110"/>
        <v>0</v>
      </c>
      <c r="JDQ21" s="1">
        <f t="shared" si="110"/>
        <v>0</v>
      </c>
      <c r="JDR21" s="1">
        <f t="shared" si="110"/>
        <v>0</v>
      </c>
      <c r="JDS21" s="1">
        <f t="shared" si="110"/>
        <v>0</v>
      </c>
      <c r="JDT21" s="1">
        <f t="shared" si="110"/>
        <v>0</v>
      </c>
      <c r="JDU21" s="1">
        <f t="shared" si="110"/>
        <v>0</v>
      </c>
      <c r="JDV21" s="1">
        <f t="shared" si="110"/>
        <v>0</v>
      </c>
      <c r="JDW21" s="1">
        <f t="shared" si="110"/>
        <v>0</v>
      </c>
      <c r="JDX21" s="1">
        <f t="shared" si="110"/>
        <v>0</v>
      </c>
      <c r="JDY21" s="1">
        <f t="shared" si="110"/>
        <v>0</v>
      </c>
      <c r="JDZ21" s="1">
        <f t="shared" si="110"/>
        <v>0</v>
      </c>
      <c r="JEA21" s="1">
        <f t="shared" si="110"/>
        <v>0</v>
      </c>
      <c r="JEB21" s="1">
        <f t="shared" si="110"/>
        <v>0</v>
      </c>
      <c r="JEC21" s="1">
        <f t="shared" si="110"/>
        <v>0</v>
      </c>
      <c r="JED21" s="1">
        <f t="shared" si="110"/>
        <v>0</v>
      </c>
      <c r="JEE21" s="1">
        <f t="shared" si="110"/>
        <v>0</v>
      </c>
      <c r="JEF21" s="1">
        <f t="shared" si="110"/>
        <v>0</v>
      </c>
      <c r="JEG21" s="1">
        <f t="shared" si="110"/>
        <v>0</v>
      </c>
      <c r="JEH21" s="1">
        <f t="shared" si="110"/>
        <v>0</v>
      </c>
      <c r="JEI21" s="1">
        <f t="shared" si="110"/>
        <v>0</v>
      </c>
      <c r="JEJ21" s="1">
        <f t="shared" si="110"/>
        <v>0</v>
      </c>
      <c r="JEK21" s="1">
        <f t="shared" si="110"/>
        <v>0</v>
      </c>
      <c r="JEL21" s="1">
        <f t="shared" si="110"/>
        <v>0</v>
      </c>
      <c r="JEM21" s="1">
        <f t="shared" si="110"/>
        <v>0</v>
      </c>
      <c r="JEN21" s="1">
        <f t="shared" si="110"/>
        <v>0</v>
      </c>
      <c r="JEO21" s="1">
        <f t="shared" si="110"/>
        <v>0</v>
      </c>
      <c r="JEP21" s="1">
        <f t="shared" si="110"/>
        <v>0</v>
      </c>
      <c r="JEQ21" s="1">
        <f t="shared" si="110"/>
        <v>0</v>
      </c>
      <c r="JER21" s="1">
        <f t="shared" si="110"/>
        <v>0</v>
      </c>
      <c r="JES21" s="1">
        <f t="shared" si="110"/>
        <v>0</v>
      </c>
      <c r="JET21" s="1">
        <f t="shared" si="110"/>
        <v>0</v>
      </c>
      <c r="JEU21" s="1">
        <f t="shared" si="110"/>
        <v>0</v>
      </c>
      <c r="JEV21" s="1">
        <f t="shared" si="110"/>
        <v>0</v>
      </c>
      <c r="JEW21" s="1">
        <f t="shared" si="110"/>
        <v>0</v>
      </c>
      <c r="JEX21" s="1">
        <f t="shared" si="110"/>
        <v>0</v>
      </c>
      <c r="JEY21" s="1">
        <f t="shared" si="110"/>
        <v>0</v>
      </c>
      <c r="JEZ21" s="1">
        <f t="shared" si="110"/>
        <v>0</v>
      </c>
      <c r="JFA21" s="1">
        <f t="shared" si="110"/>
        <v>0</v>
      </c>
      <c r="JFB21" s="1">
        <f t="shared" si="110"/>
        <v>0</v>
      </c>
      <c r="JFC21" s="1">
        <f t="shared" ref="JFC21:JHN21" si="111">SUM(JFC22:JFC23)</f>
        <v>0</v>
      </c>
      <c r="JFD21" s="1">
        <f t="shared" si="111"/>
        <v>0</v>
      </c>
      <c r="JFE21" s="1">
        <f t="shared" si="111"/>
        <v>0</v>
      </c>
      <c r="JFF21" s="1">
        <f t="shared" si="111"/>
        <v>0</v>
      </c>
      <c r="JFG21" s="1">
        <f t="shared" si="111"/>
        <v>0</v>
      </c>
      <c r="JFH21" s="1">
        <f t="shared" si="111"/>
        <v>0</v>
      </c>
      <c r="JFI21" s="1">
        <f t="shared" si="111"/>
        <v>0</v>
      </c>
      <c r="JFJ21" s="1">
        <f t="shared" si="111"/>
        <v>0</v>
      </c>
      <c r="JFK21" s="1">
        <f t="shared" si="111"/>
        <v>0</v>
      </c>
      <c r="JFL21" s="1">
        <f t="shared" si="111"/>
        <v>0</v>
      </c>
      <c r="JFM21" s="1">
        <f t="shared" si="111"/>
        <v>0</v>
      </c>
      <c r="JFN21" s="1">
        <f t="shared" si="111"/>
        <v>0</v>
      </c>
      <c r="JFO21" s="1">
        <f t="shared" si="111"/>
        <v>0</v>
      </c>
      <c r="JFP21" s="1">
        <f t="shared" si="111"/>
        <v>0</v>
      </c>
      <c r="JFQ21" s="1">
        <f t="shared" si="111"/>
        <v>0</v>
      </c>
      <c r="JFR21" s="1">
        <f t="shared" si="111"/>
        <v>0</v>
      </c>
      <c r="JFS21" s="1">
        <f t="shared" si="111"/>
        <v>0</v>
      </c>
      <c r="JFT21" s="1">
        <f t="shared" si="111"/>
        <v>0</v>
      </c>
      <c r="JFU21" s="1">
        <f t="shared" si="111"/>
        <v>0</v>
      </c>
      <c r="JFV21" s="1">
        <f t="shared" si="111"/>
        <v>0</v>
      </c>
      <c r="JFW21" s="1">
        <f t="shared" si="111"/>
        <v>0</v>
      </c>
      <c r="JFX21" s="1">
        <f t="shared" si="111"/>
        <v>0</v>
      </c>
      <c r="JFY21" s="1">
        <f t="shared" si="111"/>
        <v>0</v>
      </c>
      <c r="JFZ21" s="1">
        <f t="shared" si="111"/>
        <v>0</v>
      </c>
      <c r="JGA21" s="1">
        <f t="shared" si="111"/>
        <v>0</v>
      </c>
      <c r="JGB21" s="1">
        <f t="shared" si="111"/>
        <v>0</v>
      </c>
      <c r="JGC21" s="1">
        <f t="shared" si="111"/>
        <v>0</v>
      </c>
      <c r="JGD21" s="1">
        <f t="shared" si="111"/>
        <v>0</v>
      </c>
      <c r="JGE21" s="1">
        <f t="shared" si="111"/>
        <v>0</v>
      </c>
      <c r="JGF21" s="1">
        <f t="shared" si="111"/>
        <v>0</v>
      </c>
      <c r="JGG21" s="1">
        <f t="shared" si="111"/>
        <v>0</v>
      </c>
      <c r="JGH21" s="1">
        <f t="shared" si="111"/>
        <v>0</v>
      </c>
      <c r="JGI21" s="1">
        <f t="shared" si="111"/>
        <v>0</v>
      </c>
      <c r="JGJ21" s="1">
        <f t="shared" si="111"/>
        <v>0</v>
      </c>
      <c r="JGK21" s="1">
        <f t="shared" si="111"/>
        <v>0</v>
      </c>
      <c r="JGL21" s="1">
        <f t="shared" si="111"/>
        <v>0</v>
      </c>
      <c r="JGM21" s="1">
        <f t="shared" si="111"/>
        <v>0</v>
      </c>
      <c r="JGN21" s="1">
        <f t="shared" si="111"/>
        <v>0</v>
      </c>
      <c r="JGO21" s="1">
        <f t="shared" si="111"/>
        <v>0</v>
      </c>
      <c r="JGP21" s="1">
        <f t="shared" si="111"/>
        <v>0</v>
      </c>
      <c r="JGQ21" s="1">
        <f t="shared" si="111"/>
        <v>0</v>
      </c>
      <c r="JGR21" s="1">
        <f t="shared" si="111"/>
        <v>0</v>
      </c>
      <c r="JGS21" s="1">
        <f t="shared" si="111"/>
        <v>0</v>
      </c>
      <c r="JGT21" s="1">
        <f t="shared" si="111"/>
        <v>0</v>
      </c>
      <c r="JGU21" s="1">
        <f t="shared" si="111"/>
        <v>0</v>
      </c>
      <c r="JGV21" s="1">
        <f t="shared" si="111"/>
        <v>0</v>
      </c>
      <c r="JGW21" s="1">
        <f t="shared" si="111"/>
        <v>0</v>
      </c>
      <c r="JGX21" s="1">
        <f t="shared" si="111"/>
        <v>0</v>
      </c>
      <c r="JGY21" s="1">
        <f t="shared" si="111"/>
        <v>0</v>
      </c>
      <c r="JGZ21" s="1">
        <f t="shared" si="111"/>
        <v>0</v>
      </c>
      <c r="JHA21" s="1">
        <f t="shared" si="111"/>
        <v>0</v>
      </c>
      <c r="JHB21" s="1">
        <f t="shared" si="111"/>
        <v>0</v>
      </c>
      <c r="JHC21" s="1">
        <f t="shared" si="111"/>
        <v>0</v>
      </c>
      <c r="JHD21" s="1">
        <f t="shared" si="111"/>
        <v>0</v>
      </c>
      <c r="JHE21" s="1">
        <f t="shared" si="111"/>
        <v>0</v>
      </c>
      <c r="JHF21" s="1">
        <f t="shared" si="111"/>
        <v>0</v>
      </c>
      <c r="JHG21" s="1">
        <f t="shared" si="111"/>
        <v>0</v>
      </c>
      <c r="JHH21" s="1">
        <f t="shared" si="111"/>
        <v>0</v>
      </c>
      <c r="JHI21" s="1">
        <f t="shared" si="111"/>
        <v>0</v>
      </c>
      <c r="JHJ21" s="1">
        <f t="shared" si="111"/>
        <v>0</v>
      </c>
      <c r="JHK21" s="1">
        <f t="shared" si="111"/>
        <v>0</v>
      </c>
      <c r="JHL21" s="1">
        <f t="shared" si="111"/>
        <v>0</v>
      </c>
      <c r="JHM21" s="1">
        <f t="shared" si="111"/>
        <v>0</v>
      </c>
      <c r="JHN21" s="1">
        <f t="shared" si="111"/>
        <v>0</v>
      </c>
      <c r="JHO21" s="1">
        <f t="shared" ref="JHO21:JJZ21" si="112">SUM(JHO22:JHO23)</f>
        <v>0</v>
      </c>
      <c r="JHP21" s="1">
        <f t="shared" si="112"/>
        <v>0</v>
      </c>
      <c r="JHQ21" s="1">
        <f t="shared" si="112"/>
        <v>0</v>
      </c>
      <c r="JHR21" s="1">
        <f t="shared" si="112"/>
        <v>0</v>
      </c>
      <c r="JHS21" s="1">
        <f t="shared" si="112"/>
        <v>0</v>
      </c>
      <c r="JHT21" s="1">
        <f t="shared" si="112"/>
        <v>0</v>
      </c>
      <c r="JHU21" s="1">
        <f t="shared" si="112"/>
        <v>0</v>
      </c>
      <c r="JHV21" s="1">
        <f t="shared" si="112"/>
        <v>0</v>
      </c>
      <c r="JHW21" s="1">
        <f t="shared" si="112"/>
        <v>0</v>
      </c>
      <c r="JHX21" s="1">
        <f t="shared" si="112"/>
        <v>0</v>
      </c>
      <c r="JHY21" s="1">
        <f t="shared" si="112"/>
        <v>0</v>
      </c>
      <c r="JHZ21" s="1">
        <f t="shared" si="112"/>
        <v>0</v>
      </c>
      <c r="JIA21" s="1">
        <f t="shared" si="112"/>
        <v>0</v>
      </c>
      <c r="JIB21" s="1">
        <f t="shared" si="112"/>
        <v>0</v>
      </c>
      <c r="JIC21" s="1">
        <f t="shared" si="112"/>
        <v>0</v>
      </c>
      <c r="JID21" s="1">
        <f t="shared" si="112"/>
        <v>0</v>
      </c>
      <c r="JIE21" s="1">
        <f t="shared" si="112"/>
        <v>0</v>
      </c>
      <c r="JIF21" s="1">
        <f t="shared" si="112"/>
        <v>0</v>
      </c>
      <c r="JIG21" s="1">
        <f t="shared" si="112"/>
        <v>0</v>
      </c>
      <c r="JIH21" s="1">
        <f t="shared" si="112"/>
        <v>0</v>
      </c>
      <c r="JII21" s="1">
        <f t="shared" si="112"/>
        <v>0</v>
      </c>
      <c r="JIJ21" s="1">
        <f t="shared" si="112"/>
        <v>0</v>
      </c>
      <c r="JIK21" s="1">
        <f t="shared" si="112"/>
        <v>0</v>
      </c>
      <c r="JIL21" s="1">
        <f t="shared" si="112"/>
        <v>0</v>
      </c>
      <c r="JIM21" s="1">
        <f t="shared" si="112"/>
        <v>0</v>
      </c>
      <c r="JIN21" s="1">
        <f t="shared" si="112"/>
        <v>0</v>
      </c>
      <c r="JIO21" s="1">
        <f t="shared" si="112"/>
        <v>0</v>
      </c>
      <c r="JIP21" s="1">
        <f t="shared" si="112"/>
        <v>0</v>
      </c>
      <c r="JIQ21" s="1">
        <f t="shared" si="112"/>
        <v>0</v>
      </c>
      <c r="JIR21" s="1">
        <f t="shared" si="112"/>
        <v>0</v>
      </c>
      <c r="JIS21" s="1">
        <f t="shared" si="112"/>
        <v>0</v>
      </c>
      <c r="JIT21" s="1">
        <f t="shared" si="112"/>
        <v>0</v>
      </c>
      <c r="JIU21" s="1">
        <f t="shared" si="112"/>
        <v>0</v>
      </c>
      <c r="JIV21" s="1">
        <f t="shared" si="112"/>
        <v>0</v>
      </c>
      <c r="JIW21" s="1">
        <f t="shared" si="112"/>
        <v>0</v>
      </c>
      <c r="JIX21" s="1">
        <f t="shared" si="112"/>
        <v>0</v>
      </c>
      <c r="JIY21" s="1">
        <f t="shared" si="112"/>
        <v>0</v>
      </c>
      <c r="JIZ21" s="1">
        <f t="shared" si="112"/>
        <v>0</v>
      </c>
      <c r="JJA21" s="1">
        <f t="shared" si="112"/>
        <v>0</v>
      </c>
      <c r="JJB21" s="1">
        <f t="shared" si="112"/>
        <v>0</v>
      </c>
      <c r="JJC21" s="1">
        <f t="shared" si="112"/>
        <v>0</v>
      </c>
      <c r="JJD21" s="1">
        <f t="shared" si="112"/>
        <v>0</v>
      </c>
      <c r="JJE21" s="1">
        <f t="shared" si="112"/>
        <v>0</v>
      </c>
      <c r="JJF21" s="1">
        <f t="shared" si="112"/>
        <v>0</v>
      </c>
      <c r="JJG21" s="1">
        <f t="shared" si="112"/>
        <v>0</v>
      </c>
      <c r="JJH21" s="1">
        <f t="shared" si="112"/>
        <v>0</v>
      </c>
      <c r="JJI21" s="1">
        <f t="shared" si="112"/>
        <v>0</v>
      </c>
      <c r="JJJ21" s="1">
        <f t="shared" si="112"/>
        <v>0</v>
      </c>
      <c r="JJK21" s="1">
        <f t="shared" si="112"/>
        <v>0</v>
      </c>
      <c r="JJL21" s="1">
        <f t="shared" si="112"/>
        <v>0</v>
      </c>
      <c r="JJM21" s="1">
        <f t="shared" si="112"/>
        <v>0</v>
      </c>
      <c r="JJN21" s="1">
        <f t="shared" si="112"/>
        <v>0</v>
      </c>
      <c r="JJO21" s="1">
        <f t="shared" si="112"/>
        <v>0</v>
      </c>
      <c r="JJP21" s="1">
        <f t="shared" si="112"/>
        <v>0</v>
      </c>
      <c r="JJQ21" s="1">
        <f t="shared" si="112"/>
        <v>0</v>
      </c>
      <c r="JJR21" s="1">
        <f t="shared" si="112"/>
        <v>0</v>
      </c>
      <c r="JJS21" s="1">
        <f t="shared" si="112"/>
        <v>0</v>
      </c>
      <c r="JJT21" s="1">
        <f t="shared" si="112"/>
        <v>0</v>
      </c>
      <c r="JJU21" s="1">
        <f t="shared" si="112"/>
        <v>0</v>
      </c>
      <c r="JJV21" s="1">
        <f t="shared" si="112"/>
        <v>0</v>
      </c>
      <c r="JJW21" s="1">
        <f t="shared" si="112"/>
        <v>0</v>
      </c>
      <c r="JJX21" s="1">
        <f t="shared" si="112"/>
        <v>0</v>
      </c>
      <c r="JJY21" s="1">
        <f t="shared" si="112"/>
        <v>0</v>
      </c>
      <c r="JJZ21" s="1">
        <f t="shared" si="112"/>
        <v>0</v>
      </c>
      <c r="JKA21" s="1">
        <f t="shared" ref="JKA21:JML21" si="113">SUM(JKA22:JKA23)</f>
        <v>0</v>
      </c>
      <c r="JKB21" s="1">
        <f t="shared" si="113"/>
        <v>0</v>
      </c>
      <c r="JKC21" s="1">
        <f t="shared" si="113"/>
        <v>0</v>
      </c>
      <c r="JKD21" s="1">
        <f t="shared" si="113"/>
        <v>0</v>
      </c>
      <c r="JKE21" s="1">
        <f t="shared" si="113"/>
        <v>0</v>
      </c>
      <c r="JKF21" s="1">
        <f t="shared" si="113"/>
        <v>0</v>
      </c>
      <c r="JKG21" s="1">
        <f t="shared" si="113"/>
        <v>0</v>
      </c>
      <c r="JKH21" s="1">
        <f t="shared" si="113"/>
        <v>0</v>
      </c>
      <c r="JKI21" s="1">
        <f t="shared" si="113"/>
        <v>0</v>
      </c>
      <c r="JKJ21" s="1">
        <f t="shared" si="113"/>
        <v>0</v>
      </c>
      <c r="JKK21" s="1">
        <f t="shared" si="113"/>
        <v>0</v>
      </c>
      <c r="JKL21" s="1">
        <f t="shared" si="113"/>
        <v>0</v>
      </c>
      <c r="JKM21" s="1">
        <f t="shared" si="113"/>
        <v>0</v>
      </c>
      <c r="JKN21" s="1">
        <f t="shared" si="113"/>
        <v>0</v>
      </c>
      <c r="JKO21" s="1">
        <f t="shared" si="113"/>
        <v>0</v>
      </c>
      <c r="JKP21" s="1">
        <f t="shared" si="113"/>
        <v>0</v>
      </c>
      <c r="JKQ21" s="1">
        <f t="shared" si="113"/>
        <v>0</v>
      </c>
      <c r="JKR21" s="1">
        <f t="shared" si="113"/>
        <v>0</v>
      </c>
      <c r="JKS21" s="1">
        <f t="shared" si="113"/>
        <v>0</v>
      </c>
      <c r="JKT21" s="1">
        <f t="shared" si="113"/>
        <v>0</v>
      </c>
      <c r="JKU21" s="1">
        <f t="shared" si="113"/>
        <v>0</v>
      </c>
      <c r="JKV21" s="1">
        <f t="shared" si="113"/>
        <v>0</v>
      </c>
      <c r="JKW21" s="1">
        <f t="shared" si="113"/>
        <v>0</v>
      </c>
      <c r="JKX21" s="1">
        <f t="shared" si="113"/>
        <v>0</v>
      </c>
      <c r="JKY21" s="1">
        <f t="shared" si="113"/>
        <v>0</v>
      </c>
      <c r="JKZ21" s="1">
        <f t="shared" si="113"/>
        <v>0</v>
      </c>
      <c r="JLA21" s="1">
        <f t="shared" si="113"/>
        <v>0</v>
      </c>
      <c r="JLB21" s="1">
        <f t="shared" si="113"/>
        <v>0</v>
      </c>
      <c r="JLC21" s="1">
        <f t="shared" si="113"/>
        <v>0</v>
      </c>
      <c r="JLD21" s="1">
        <f t="shared" si="113"/>
        <v>0</v>
      </c>
      <c r="JLE21" s="1">
        <f t="shared" si="113"/>
        <v>0</v>
      </c>
      <c r="JLF21" s="1">
        <f t="shared" si="113"/>
        <v>0</v>
      </c>
      <c r="JLG21" s="1">
        <f t="shared" si="113"/>
        <v>0</v>
      </c>
      <c r="JLH21" s="1">
        <f t="shared" si="113"/>
        <v>0</v>
      </c>
      <c r="JLI21" s="1">
        <f t="shared" si="113"/>
        <v>0</v>
      </c>
      <c r="JLJ21" s="1">
        <f t="shared" si="113"/>
        <v>0</v>
      </c>
      <c r="JLK21" s="1">
        <f t="shared" si="113"/>
        <v>0</v>
      </c>
      <c r="JLL21" s="1">
        <f t="shared" si="113"/>
        <v>0</v>
      </c>
      <c r="JLM21" s="1">
        <f t="shared" si="113"/>
        <v>0</v>
      </c>
      <c r="JLN21" s="1">
        <f t="shared" si="113"/>
        <v>0</v>
      </c>
      <c r="JLO21" s="1">
        <f t="shared" si="113"/>
        <v>0</v>
      </c>
      <c r="JLP21" s="1">
        <f t="shared" si="113"/>
        <v>0</v>
      </c>
      <c r="JLQ21" s="1">
        <f t="shared" si="113"/>
        <v>0</v>
      </c>
      <c r="JLR21" s="1">
        <f t="shared" si="113"/>
        <v>0</v>
      </c>
      <c r="JLS21" s="1">
        <f t="shared" si="113"/>
        <v>0</v>
      </c>
      <c r="JLT21" s="1">
        <f t="shared" si="113"/>
        <v>0</v>
      </c>
      <c r="JLU21" s="1">
        <f t="shared" si="113"/>
        <v>0</v>
      </c>
      <c r="JLV21" s="1">
        <f t="shared" si="113"/>
        <v>0</v>
      </c>
      <c r="JLW21" s="1">
        <f t="shared" si="113"/>
        <v>0</v>
      </c>
      <c r="JLX21" s="1">
        <f t="shared" si="113"/>
        <v>0</v>
      </c>
      <c r="JLY21" s="1">
        <f t="shared" si="113"/>
        <v>0</v>
      </c>
      <c r="JLZ21" s="1">
        <f t="shared" si="113"/>
        <v>0</v>
      </c>
      <c r="JMA21" s="1">
        <f t="shared" si="113"/>
        <v>0</v>
      </c>
      <c r="JMB21" s="1">
        <f t="shared" si="113"/>
        <v>0</v>
      </c>
      <c r="JMC21" s="1">
        <f t="shared" si="113"/>
        <v>0</v>
      </c>
      <c r="JMD21" s="1">
        <f t="shared" si="113"/>
        <v>0</v>
      </c>
      <c r="JME21" s="1">
        <f t="shared" si="113"/>
        <v>0</v>
      </c>
      <c r="JMF21" s="1">
        <f t="shared" si="113"/>
        <v>0</v>
      </c>
      <c r="JMG21" s="1">
        <f t="shared" si="113"/>
        <v>0</v>
      </c>
      <c r="JMH21" s="1">
        <f t="shared" si="113"/>
        <v>0</v>
      </c>
      <c r="JMI21" s="1">
        <f t="shared" si="113"/>
        <v>0</v>
      </c>
      <c r="JMJ21" s="1">
        <f t="shared" si="113"/>
        <v>0</v>
      </c>
      <c r="JMK21" s="1">
        <f t="shared" si="113"/>
        <v>0</v>
      </c>
      <c r="JML21" s="1">
        <f t="shared" si="113"/>
        <v>0</v>
      </c>
      <c r="JMM21" s="1">
        <f t="shared" ref="JMM21:JOX21" si="114">SUM(JMM22:JMM23)</f>
        <v>0</v>
      </c>
      <c r="JMN21" s="1">
        <f t="shared" si="114"/>
        <v>0</v>
      </c>
      <c r="JMO21" s="1">
        <f t="shared" si="114"/>
        <v>0</v>
      </c>
      <c r="JMP21" s="1">
        <f t="shared" si="114"/>
        <v>0</v>
      </c>
      <c r="JMQ21" s="1">
        <f t="shared" si="114"/>
        <v>0</v>
      </c>
      <c r="JMR21" s="1">
        <f t="shared" si="114"/>
        <v>0</v>
      </c>
      <c r="JMS21" s="1">
        <f t="shared" si="114"/>
        <v>0</v>
      </c>
      <c r="JMT21" s="1">
        <f t="shared" si="114"/>
        <v>0</v>
      </c>
      <c r="JMU21" s="1">
        <f t="shared" si="114"/>
        <v>0</v>
      </c>
      <c r="JMV21" s="1">
        <f t="shared" si="114"/>
        <v>0</v>
      </c>
      <c r="JMW21" s="1">
        <f t="shared" si="114"/>
        <v>0</v>
      </c>
      <c r="JMX21" s="1">
        <f t="shared" si="114"/>
        <v>0</v>
      </c>
      <c r="JMY21" s="1">
        <f t="shared" si="114"/>
        <v>0</v>
      </c>
      <c r="JMZ21" s="1">
        <f t="shared" si="114"/>
        <v>0</v>
      </c>
      <c r="JNA21" s="1">
        <f t="shared" si="114"/>
        <v>0</v>
      </c>
      <c r="JNB21" s="1">
        <f t="shared" si="114"/>
        <v>0</v>
      </c>
      <c r="JNC21" s="1">
        <f t="shared" si="114"/>
        <v>0</v>
      </c>
      <c r="JND21" s="1">
        <f t="shared" si="114"/>
        <v>0</v>
      </c>
      <c r="JNE21" s="1">
        <f t="shared" si="114"/>
        <v>0</v>
      </c>
      <c r="JNF21" s="1">
        <f t="shared" si="114"/>
        <v>0</v>
      </c>
      <c r="JNG21" s="1">
        <f t="shared" si="114"/>
        <v>0</v>
      </c>
      <c r="JNH21" s="1">
        <f t="shared" si="114"/>
        <v>0</v>
      </c>
      <c r="JNI21" s="1">
        <f t="shared" si="114"/>
        <v>0</v>
      </c>
      <c r="JNJ21" s="1">
        <f t="shared" si="114"/>
        <v>0</v>
      </c>
      <c r="JNK21" s="1">
        <f t="shared" si="114"/>
        <v>0</v>
      </c>
      <c r="JNL21" s="1">
        <f t="shared" si="114"/>
        <v>0</v>
      </c>
      <c r="JNM21" s="1">
        <f t="shared" si="114"/>
        <v>0</v>
      </c>
      <c r="JNN21" s="1">
        <f t="shared" si="114"/>
        <v>0</v>
      </c>
      <c r="JNO21" s="1">
        <f t="shared" si="114"/>
        <v>0</v>
      </c>
      <c r="JNP21" s="1">
        <f t="shared" si="114"/>
        <v>0</v>
      </c>
      <c r="JNQ21" s="1">
        <f t="shared" si="114"/>
        <v>0</v>
      </c>
      <c r="JNR21" s="1">
        <f t="shared" si="114"/>
        <v>0</v>
      </c>
      <c r="JNS21" s="1">
        <f t="shared" si="114"/>
        <v>0</v>
      </c>
      <c r="JNT21" s="1">
        <f t="shared" si="114"/>
        <v>0</v>
      </c>
      <c r="JNU21" s="1">
        <f t="shared" si="114"/>
        <v>0</v>
      </c>
      <c r="JNV21" s="1">
        <f t="shared" si="114"/>
        <v>0</v>
      </c>
      <c r="JNW21" s="1">
        <f t="shared" si="114"/>
        <v>0</v>
      </c>
      <c r="JNX21" s="1">
        <f t="shared" si="114"/>
        <v>0</v>
      </c>
      <c r="JNY21" s="1">
        <f t="shared" si="114"/>
        <v>0</v>
      </c>
      <c r="JNZ21" s="1">
        <f t="shared" si="114"/>
        <v>0</v>
      </c>
      <c r="JOA21" s="1">
        <f t="shared" si="114"/>
        <v>0</v>
      </c>
      <c r="JOB21" s="1">
        <f t="shared" si="114"/>
        <v>0</v>
      </c>
      <c r="JOC21" s="1">
        <f t="shared" si="114"/>
        <v>0</v>
      </c>
      <c r="JOD21" s="1">
        <f t="shared" si="114"/>
        <v>0</v>
      </c>
      <c r="JOE21" s="1">
        <f t="shared" si="114"/>
        <v>0</v>
      </c>
      <c r="JOF21" s="1">
        <f t="shared" si="114"/>
        <v>0</v>
      </c>
      <c r="JOG21" s="1">
        <f t="shared" si="114"/>
        <v>0</v>
      </c>
      <c r="JOH21" s="1">
        <f t="shared" si="114"/>
        <v>0</v>
      </c>
      <c r="JOI21" s="1">
        <f t="shared" si="114"/>
        <v>0</v>
      </c>
      <c r="JOJ21" s="1">
        <f t="shared" si="114"/>
        <v>0</v>
      </c>
      <c r="JOK21" s="1">
        <f t="shared" si="114"/>
        <v>0</v>
      </c>
      <c r="JOL21" s="1">
        <f t="shared" si="114"/>
        <v>0</v>
      </c>
      <c r="JOM21" s="1">
        <f t="shared" si="114"/>
        <v>0</v>
      </c>
      <c r="JON21" s="1">
        <f t="shared" si="114"/>
        <v>0</v>
      </c>
      <c r="JOO21" s="1">
        <f t="shared" si="114"/>
        <v>0</v>
      </c>
      <c r="JOP21" s="1">
        <f t="shared" si="114"/>
        <v>0</v>
      </c>
      <c r="JOQ21" s="1">
        <f t="shared" si="114"/>
        <v>0</v>
      </c>
      <c r="JOR21" s="1">
        <f t="shared" si="114"/>
        <v>0</v>
      </c>
      <c r="JOS21" s="1">
        <f t="shared" si="114"/>
        <v>0</v>
      </c>
      <c r="JOT21" s="1">
        <f t="shared" si="114"/>
        <v>0</v>
      </c>
      <c r="JOU21" s="1">
        <f t="shared" si="114"/>
        <v>0</v>
      </c>
      <c r="JOV21" s="1">
        <f t="shared" si="114"/>
        <v>0</v>
      </c>
      <c r="JOW21" s="1">
        <f t="shared" si="114"/>
        <v>0</v>
      </c>
      <c r="JOX21" s="1">
        <f t="shared" si="114"/>
        <v>0</v>
      </c>
      <c r="JOY21" s="1">
        <f t="shared" ref="JOY21:JRJ21" si="115">SUM(JOY22:JOY23)</f>
        <v>0</v>
      </c>
      <c r="JOZ21" s="1">
        <f t="shared" si="115"/>
        <v>0</v>
      </c>
      <c r="JPA21" s="1">
        <f t="shared" si="115"/>
        <v>0</v>
      </c>
      <c r="JPB21" s="1">
        <f t="shared" si="115"/>
        <v>0</v>
      </c>
      <c r="JPC21" s="1">
        <f t="shared" si="115"/>
        <v>0</v>
      </c>
      <c r="JPD21" s="1">
        <f t="shared" si="115"/>
        <v>0</v>
      </c>
      <c r="JPE21" s="1">
        <f t="shared" si="115"/>
        <v>0</v>
      </c>
      <c r="JPF21" s="1">
        <f t="shared" si="115"/>
        <v>0</v>
      </c>
      <c r="JPG21" s="1">
        <f t="shared" si="115"/>
        <v>0</v>
      </c>
      <c r="JPH21" s="1">
        <f t="shared" si="115"/>
        <v>0</v>
      </c>
      <c r="JPI21" s="1">
        <f t="shared" si="115"/>
        <v>0</v>
      </c>
      <c r="JPJ21" s="1">
        <f t="shared" si="115"/>
        <v>0</v>
      </c>
      <c r="JPK21" s="1">
        <f t="shared" si="115"/>
        <v>0</v>
      </c>
      <c r="JPL21" s="1">
        <f t="shared" si="115"/>
        <v>0</v>
      </c>
      <c r="JPM21" s="1">
        <f t="shared" si="115"/>
        <v>0</v>
      </c>
      <c r="JPN21" s="1">
        <f t="shared" si="115"/>
        <v>0</v>
      </c>
      <c r="JPO21" s="1">
        <f t="shared" si="115"/>
        <v>0</v>
      </c>
      <c r="JPP21" s="1">
        <f t="shared" si="115"/>
        <v>0</v>
      </c>
      <c r="JPQ21" s="1">
        <f t="shared" si="115"/>
        <v>0</v>
      </c>
      <c r="JPR21" s="1">
        <f t="shared" si="115"/>
        <v>0</v>
      </c>
      <c r="JPS21" s="1">
        <f t="shared" si="115"/>
        <v>0</v>
      </c>
      <c r="JPT21" s="1">
        <f t="shared" si="115"/>
        <v>0</v>
      </c>
      <c r="JPU21" s="1">
        <f t="shared" si="115"/>
        <v>0</v>
      </c>
      <c r="JPV21" s="1">
        <f t="shared" si="115"/>
        <v>0</v>
      </c>
      <c r="JPW21" s="1">
        <f t="shared" si="115"/>
        <v>0</v>
      </c>
      <c r="JPX21" s="1">
        <f t="shared" si="115"/>
        <v>0</v>
      </c>
      <c r="JPY21" s="1">
        <f t="shared" si="115"/>
        <v>0</v>
      </c>
      <c r="JPZ21" s="1">
        <f t="shared" si="115"/>
        <v>0</v>
      </c>
      <c r="JQA21" s="1">
        <f t="shared" si="115"/>
        <v>0</v>
      </c>
      <c r="JQB21" s="1">
        <f t="shared" si="115"/>
        <v>0</v>
      </c>
      <c r="JQC21" s="1">
        <f t="shared" si="115"/>
        <v>0</v>
      </c>
      <c r="JQD21" s="1">
        <f t="shared" si="115"/>
        <v>0</v>
      </c>
      <c r="JQE21" s="1">
        <f t="shared" si="115"/>
        <v>0</v>
      </c>
      <c r="JQF21" s="1">
        <f t="shared" si="115"/>
        <v>0</v>
      </c>
      <c r="JQG21" s="1">
        <f t="shared" si="115"/>
        <v>0</v>
      </c>
      <c r="JQH21" s="1">
        <f t="shared" si="115"/>
        <v>0</v>
      </c>
      <c r="JQI21" s="1">
        <f t="shared" si="115"/>
        <v>0</v>
      </c>
      <c r="JQJ21" s="1">
        <f t="shared" si="115"/>
        <v>0</v>
      </c>
      <c r="JQK21" s="1">
        <f t="shared" si="115"/>
        <v>0</v>
      </c>
      <c r="JQL21" s="1">
        <f t="shared" si="115"/>
        <v>0</v>
      </c>
      <c r="JQM21" s="1">
        <f t="shared" si="115"/>
        <v>0</v>
      </c>
      <c r="JQN21" s="1">
        <f t="shared" si="115"/>
        <v>0</v>
      </c>
      <c r="JQO21" s="1">
        <f t="shared" si="115"/>
        <v>0</v>
      </c>
      <c r="JQP21" s="1">
        <f t="shared" si="115"/>
        <v>0</v>
      </c>
      <c r="JQQ21" s="1">
        <f t="shared" si="115"/>
        <v>0</v>
      </c>
      <c r="JQR21" s="1">
        <f t="shared" si="115"/>
        <v>0</v>
      </c>
      <c r="JQS21" s="1">
        <f t="shared" si="115"/>
        <v>0</v>
      </c>
      <c r="JQT21" s="1">
        <f t="shared" si="115"/>
        <v>0</v>
      </c>
      <c r="JQU21" s="1">
        <f t="shared" si="115"/>
        <v>0</v>
      </c>
      <c r="JQV21" s="1">
        <f t="shared" si="115"/>
        <v>0</v>
      </c>
      <c r="JQW21" s="1">
        <f t="shared" si="115"/>
        <v>0</v>
      </c>
      <c r="JQX21" s="1">
        <f t="shared" si="115"/>
        <v>0</v>
      </c>
      <c r="JQY21" s="1">
        <f t="shared" si="115"/>
        <v>0</v>
      </c>
      <c r="JQZ21" s="1">
        <f t="shared" si="115"/>
        <v>0</v>
      </c>
      <c r="JRA21" s="1">
        <f t="shared" si="115"/>
        <v>0</v>
      </c>
      <c r="JRB21" s="1">
        <f t="shared" si="115"/>
        <v>0</v>
      </c>
      <c r="JRC21" s="1">
        <f t="shared" si="115"/>
        <v>0</v>
      </c>
      <c r="JRD21" s="1">
        <f t="shared" si="115"/>
        <v>0</v>
      </c>
      <c r="JRE21" s="1">
        <f t="shared" si="115"/>
        <v>0</v>
      </c>
      <c r="JRF21" s="1">
        <f t="shared" si="115"/>
        <v>0</v>
      </c>
      <c r="JRG21" s="1">
        <f t="shared" si="115"/>
        <v>0</v>
      </c>
      <c r="JRH21" s="1">
        <f t="shared" si="115"/>
        <v>0</v>
      </c>
      <c r="JRI21" s="1">
        <f t="shared" si="115"/>
        <v>0</v>
      </c>
      <c r="JRJ21" s="1">
        <f t="shared" si="115"/>
        <v>0</v>
      </c>
      <c r="JRK21" s="1">
        <f t="shared" ref="JRK21:JTV21" si="116">SUM(JRK22:JRK23)</f>
        <v>0</v>
      </c>
      <c r="JRL21" s="1">
        <f t="shared" si="116"/>
        <v>0</v>
      </c>
      <c r="JRM21" s="1">
        <f t="shared" si="116"/>
        <v>0</v>
      </c>
      <c r="JRN21" s="1">
        <f t="shared" si="116"/>
        <v>0</v>
      </c>
      <c r="JRO21" s="1">
        <f t="shared" si="116"/>
        <v>0</v>
      </c>
      <c r="JRP21" s="1">
        <f t="shared" si="116"/>
        <v>0</v>
      </c>
      <c r="JRQ21" s="1">
        <f t="shared" si="116"/>
        <v>0</v>
      </c>
      <c r="JRR21" s="1">
        <f t="shared" si="116"/>
        <v>0</v>
      </c>
      <c r="JRS21" s="1">
        <f t="shared" si="116"/>
        <v>0</v>
      </c>
      <c r="JRT21" s="1">
        <f t="shared" si="116"/>
        <v>0</v>
      </c>
      <c r="JRU21" s="1">
        <f t="shared" si="116"/>
        <v>0</v>
      </c>
      <c r="JRV21" s="1">
        <f t="shared" si="116"/>
        <v>0</v>
      </c>
      <c r="JRW21" s="1">
        <f t="shared" si="116"/>
        <v>0</v>
      </c>
      <c r="JRX21" s="1">
        <f t="shared" si="116"/>
        <v>0</v>
      </c>
      <c r="JRY21" s="1">
        <f t="shared" si="116"/>
        <v>0</v>
      </c>
      <c r="JRZ21" s="1">
        <f t="shared" si="116"/>
        <v>0</v>
      </c>
      <c r="JSA21" s="1">
        <f t="shared" si="116"/>
        <v>0</v>
      </c>
      <c r="JSB21" s="1">
        <f t="shared" si="116"/>
        <v>0</v>
      </c>
      <c r="JSC21" s="1">
        <f t="shared" si="116"/>
        <v>0</v>
      </c>
      <c r="JSD21" s="1">
        <f t="shared" si="116"/>
        <v>0</v>
      </c>
      <c r="JSE21" s="1">
        <f t="shared" si="116"/>
        <v>0</v>
      </c>
      <c r="JSF21" s="1">
        <f t="shared" si="116"/>
        <v>0</v>
      </c>
      <c r="JSG21" s="1">
        <f t="shared" si="116"/>
        <v>0</v>
      </c>
      <c r="JSH21" s="1">
        <f t="shared" si="116"/>
        <v>0</v>
      </c>
      <c r="JSI21" s="1">
        <f t="shared" si="116"/>
        <v>0</v>
      </c>
      <c r="JSJ21" s="1">
        <f t="shared" si="116"/>
        <v>0</v>
      </c>
      <c r="JSK21" s="1">
        <f t="shared" si="116"/>
        <v>0</v>
      </c>
      <c r="JSL21" s="1">
        <f t="shared" si="116"/>
        <v>0</v>
      </c>
      <c r="JSM21" s="1">
        <f t="shared" si="116"/>
        <v>0</v>
      </c>
      <c r="JSN21" s="1">
        <f t="shared" si="116"/>
        <v>0</v>
      </c>
      <c r="JSO21" s="1">
        <f t="shared" si="116"/>
        <v>0</v>
      </c>
      <c r="JSP21" s="1">
        <f t="shared" si="116"/>
        <v>0</v>
      </c>
      <c r="JSQ21" s="1">
        <f t="shared" si="116"/>
        <v>0</v>
      </c>
      <c r="JSR21" s="1">
        <f t="shared" si="116"/>
        <v>0</v>
      </c>
      <c r="JSS21" s="1">
        <f t="shared" si="116"/>
        <v>0</v>
      </c>
      <c r="JST21" s="1">
        <f t="shared" si="116"/>
        <v>0</v>
      </c>
      <c r="JSU21" s="1">
        <f t="shared" si="116"/>
        <v>0</v>
      </c>
      <c r="JSV21" s="1">
        <f t="shared" si="116"/>
        <v>0</v>
      </c>
      <c r="JSW21" s="1">
        <f t="shared" si="116"/>
        <v>0</v>
      </c>
      <c r="JSX21" s="1">
        <f t="shared" si="116"/>
        <v>0</v>
      </c>
      <c r="JSY21" s="1">
        <f t="shared" si="116"/>
        <v>0</v>
      </c>
      <c r="JSZ21" s="1">
        <f t="shared" si="116"/>
        <v>0</v>
      </c>
      <c r="JTA21" s="1">
        <f t="shared" si="116"/>
        <v>0</v>
      </c>
      <c r="JTB21" s="1">
        <f t="shared" si="116"/>
        <v>0</v>
      </c>
      <c r="JTC21" s="1">
        <f t="shared" si="116"/>
        <v>0</v>
      </c>
      <c r="JTD21" s="1">
        <f t="shared" si="116"/>
        <v>0</v>
      </c>
      <c r="JTE21" s="1">
        <f t="shared" si="116"/>
        <v>0</v>
      </c>
      <c r="JTF21" s="1">
        <f t="shared" si="116"/>
        <v>0</v>
      </c>
      <c r="JTG21" s="1">
        <f t="shared" si="116"/>
        <v>0</v>
      </c>
      <c r="JTH21" s="1">
        <f t="shared" si="116"/>
        <v>0</v>
      </c>
      <c r="JTI21" s="1">
        <f t="shared" si="116"/>
        <v>0</v>
      </c>
      <c r="JTJ21" s="1">
        <f t="shared" si="116"/>
        <v>0</v>
      </c>
      <c r="JTK21" s="1">
        <f t="shared" si="116"/>
        <v>0</v>
      </c>
      <c r="JTL21" s="1">
        <f t="shared" si="116"/>
        <v>0</v>
      </c>
      <c r="JTM21" s="1">
        <f t="shared" si="116"/>
        <v>0</v>
      </c>
      <c r="JTN21" s="1">
        <f t="shared" si="116"/>
        <v>0</v>
      </c>
      <c r="JTO21" s="1">
        <f t="shared" si="116"/>
        <v>0</v>
      </c>
      <c r="JTP21" s="1">
        <f t="shared" si="116"/>
        <v>0</v>
      </c>
      <c r="JTQ21" s="1">
        <f t="shared" si="116"/>
        <v>0</v>
      </c>
      <c r="JTR21" s="1">
        <f t="shared" si="116"/>
        <v>0</v>
      </c>
      <c r="JTS21" s="1">
        <f t="shared" si="116"/>
        <v>0</v>
      </c>
      <c r="JTT21" s="1">
        <f t="shared" si="116"/>
        <v>0</v>
      </c>
      <c r="JTU21" s="1">
        <f t="shared" si="116"/>
        <v>0</v>
      </c>
      <c r="JTV21" s="1">
        <f t="shared" si="116"/>
        <v>0</v>
      </c>
      <c r="JTW21" s="1">
        <f t="shared" ref="JTW21:JWH21" si="117">SUM(JTW22:JTW23)</f>
        <v>0</v>
      </c>
      <c r="JTX21" s="1">
        <f t="shared" si="117"/>
        <v>0</v>
      </c>
      <c r="JTY21" s="1">
        <f t="shared" si="117"/>
        <v>0</v>
      </c>
      <c r="JTZ21" s="1">
        <f t="shared" si="117"/>
        <v>0</v>
      </c>
      <c r="JUA21" s="1">
        <f t="shared" si="117"/>
        <v>0</v>
      </c>
      <c r="JUB21" s="1">
        <f t="shared" si="117"/>
        <v>0</v>
      </c>
      <c r="JUC21" s="1">
        <f t="shared" si="117"/>
        <v>0</v>
      </c>
      <c r="JUD21" s="1">
        <f t="shared" si="117"/>
        <v>0</v>
      </c>
      <c r="JUE21" s="1">
        <f t="shared" si="117"/>
        <v>0</v>
      </c>
      <c r="JUF21" s="1">
        <f t="shared" si="117"/>
        <v>0</v>
      </c>
      <c r="JUG21" s="1">
        <f t="shared" si="117"/>
        <v>0</v>
      </c>
      <c r="JUH21" s="1">
        <f t="shared" si="117"/>
        <v>0</v>
      </c>
      <c r="JUI21" s="1">
        <f t="shared" si="117"/>
        <v>0</v>
      </c>
      <c r="JUJ21" s="1">
        <f t="shared" si="117"/>
        <v>0</v>
      </c>
      <c r="JUK21" s="1">
        <f t="shared" si="117"/>
        <v>0</v>
      </c>
      <c r="JUL21" s="1">
        <f t="shared" si="117"/>
        <v>0</v>
      </c>
      <c r="JUM21" s="1">
        <f t="shared" si="117"/>
        <v>0</v>
      </c>
      <c r="JUN21" s="1">
        <f t="shared" si="117"/>
        <v>0</v>
      </c>
      <c r="JUO21" s="1">
        <f t="shared" si="117"/>
        <v>0</v>
      </c>
      <c r="JUP21" s="1">
        <f t="shared" si="117"/>
        <v>0</v>
      </c>
      <c r="JUQ21" s="1">
        <f t="shared" si="117"/>
        <v>0</v>
      </c>
      <c r="JUR21" s="1">
        <f t="shared" si="117"/>
        <v>0</v>
      </c>
      <c r="JUS21" s="1">
        <f t="shared" si="117"/>
        <v>0</v>
      </c>
      <c r="JUT21" s="1">
        <f t="shared" si="117"/>
        <v>0</v>
      </c>
      <c r="JUU21" s="1">
        <f t="shared" si="117"/>
        <v>0</v>
      </c>
      <c r="JUV21" s="1">
        <f t="shared" si="117"/>
        <v>0</v>
      </c>
      <c r="JUW21" s="1">
        <f t="shared" si="117"/>
        <v>0</v>
      </c>
      <c r="JUX21" s="1">
        <f t="shared" si="117"/>
        <v>0</v>
      </c>
      <c r="JUY21" s="1">
        <f t="shared" si="117"/>
        <v>0</v>
      </c>
      <c r="JUZ21" s="1">
        <f t="shared" si="117"/>
        <v>0</v>
      </c>
      <c r="JVA21" s="1">
        <f t="shared" si="117"/>
        <v>0</v>
      </c>
      <c r="JVB21" s="1">
        <f t="shared" si="117"/>
        <v>0</v>
      </c>
      <c r="JVC21" s="1">
        <f t="shared" si="117"/>
        <v>0</v>
      </c>
      <c r="JVD21" s="1">
        <f t="shared" si="117"/>
        <v>0</v>
      </c>
      <c r="JVE21" s="1">
        <f t="shared" si="117"/>
        <v>0</v>
      </c>
      <c r="JVF21" s="1">
        <f t="shared" si="117"/>
        <v>0</v>
      </c>
      <c r="JVG21" s="1">
        <f t="shared" si="117"/>
        <v>0</v>
      </c>
      <c r="JVH21" s="1">
        <f t="shared" si="117"/>
        <v>0</v>
      </c>
      <c r="JVI21" s="1">
        <f t="shared" si="117"/>
        <v>0</v>
      </c>
      <c r="JVJ21" s="1">
        <f t="shared" si="117"/>
        <v>0</v>
      </c>
      <c r="JVK21" s="1">
        <f t="shared" si="117"/>
        <v>0</v>
      </c>
      <c r="JVL21" s="1">
        <f t="shared" si="117"/>
        <v>0</v>
      </c>
      <c r="JVM21" s="1">
        <f t="shared" si="117"/>
        <v>0</v>
      </c>
      <c r="JVN21" s="1">
        <f t="shared" si="117"/>
        <v>0</v>
      </c>
      <c r="JVO21" s="1">
        <f t="shared" si="117"/>
        <v>0</v>
      </c>
      <c r="JVP21" s="1">
        <f t="shared" si="117"/>
        <v>0</v>
      </c>
      <c r="JVQ21" s="1">
        <f t="shared" si="117"/>
        <v>0</v>
      </c>
      <c r="JVR21" s="1">
        <f t="shared" si="117"/>
        <v>0</v>
      </c>
      <c r="JVS21" s="1">
        <f t="shared" si="117"/>
        <v>0</v>
      </c>
      <c r="JVT21" s="1">
        <f t="shared" si="117"/>
        <v>0</v>
      </c>
      <c r="JVU21" s="1">
        <f t="shared" si="117"/>
        <v>0</v>
      </c>
      <c r="JVV21" s="1">
        <f t="shared" si="117"/>
        <v>0</v>
      </c>
      <c r="JVW21" s="1">
        <f t="shared" si="117"/>
        <v>0</v>
      </c>
      <c r="JVX21" s="1">
        <f t="shared" si="117"/>
        <v>0</v>
      </c>
      <c r="JVY21" s="1">
        <f t="shared" si="117"/>
        <v>0</v>
      </c>
      <c r="JVZ21" s="1">
        <f t="shared" si="117"/>
        <v>0</v>
      </c>
      <c r="JWA21" s="1">
        <f t="shared" si="117"/>
        <v>0</v>
      </c>
      <c r="JWB21" s="1">
        <f t="shared" si="117"/>
        <v>0</v>
      </c>
      <c r="JWC21" s="1">
        <f t="shared" si="117"/>
        <v>0</v>
      </c>
      <c r="JWD21" s="1">
        <f t="shared" si="117"/>
        <v>0</v>
      </c>
      <c r="JWE21" s="1">
        <f t="shared" si="117"/>
        <v>0</v>
      </c>
      <c r="JWF21" s="1">
        <f t="shared" si="117"/>
        <v>0</v>
      </c>
      <c r="JWG21" s="1">
        <f t="shared" si="117"/>
        <v>0</v>
      </c>
      <c r="JWH21" s="1">
        <f t="shared" si="117"/>
        <v>0</v>
      </c>
      <c r="JWI21" s="1">
        <f t="shared" ref="JWI21:JYT21" si="118">SUM(JWI22:JWI23)</f>
        <v>0</v>
      </c>
      <c r="JWJ21" s="1">
        <f t="shared" si="118"/>
        <v>0</v>
      </c>
      <c r="JWK21" s="1">
        <f t="shared" si="118"/>
        <v>0</v>
      </c>
      <c r="JWL21" s="1">
        <f t="shared" si="118"/>
        <v>0</v>
      </c>
      <c r="JWM21" s="1">
        <f t="shared" si="118"/>
        <v>0</v>
      </c>
      <c r="JWN21" s="1">
        <f t="shared" si="118"/>
        <v>0</v>
      </c>
      <c r="JWO21" s="1">
        <f t="shared" si="118"/>
        <v>0</v>
      </c>
      <c r="JWP21" s="1">
        <f t="shared" si="118"/>
        <v>0</v>
      </c>
      <c r="JWQ21" s="1">
        <f t="shared" si="118"/>
        <v>0</v>
      </c>
      <c r="JWR21" s="1">
        <f t="shared" si="118"/>
        <v>0</v>
      </c>
      <c r="JWS21" s="1">
        <f t="shared" si="118"/>
        <v>0</v>
      </c>
      <c r="JWT21" s="1">
        <f t="shared" si="118"/>
        <v>0</v>
      </c>
      <c r="JWU21" s="1">
        <f t="shared" si="118"/>
        <v>0</v>
      </c>
      <c r="JWV21" s="1">
        <f t="shared" si="118"/>
        <v>0</v>
      </c>
      <c r="JWW21" s="1">
        <f t="shared" si="118"/>
        <v>0</v>
      </c>
      <c r="JWX21" s="1">
        <f t="shared" si="118"/>
        <v>0</v>
      </c>
      <c r="JWY21" s="1">
        <f t="shared" si="118"/>
        <v>0</v>
      </c>
      <c r="JWZ21" s="1">
        <f t="shared" si="118"/>
        <v>0</v>
      </c>
      <c r="JXA21" s="1">
        <f t="shared" si="118"/>
        <v>0</v>
      </c>
      <c r="JXB21" s="1">
        <f t="shared" si="118"/>
        <v>0</v>
      </c>
      <c r="JXC21" s="1">
        <f t="shared" si="118"/>
        <v>0</v>
      </c>
      <c r="JXD21" s="1">
        <f t="shared" si="118"/>
        <v>0</v>
      </c>
      <c r="JXE21" s="1">
        <f t="shared" si="118"/>
        <v>0</v>
      </c>
      <c r="JXF21" s="1">
        <f t="shared" si="118"/>
        <v>0</v>
      </c>
      <c r="JXG21" s="1">
        <f t="shared" si="118"/>
        <v>0</v>
      </c>
      <c r="JXH21" s="1">
        <f t="shared" si="118"/>
        <v>0</v>
      </c>
      <c r="JXI21" s="1">
        <f t="shared" si="118"/>
        <v>0</v>
      </c>
      <c r="JXJ21" s="1">
        <f t="shared" si="118"/>
        <v>0</v>
      </c>
      <c r="JXK21" s="1">
        <f t="shared" si="118"/>
        <v>0</v>
      </c>
      <c r="JXL21" s="1">
        <f t="shared" si="118"/>
        <v>0</v>
      </c>
      <c r="JXM21" s="1">
        <f t="shared" si="118"/>
        <v>0</v>
      </c>
      <c r="JXN21" s="1">
        <f t="shared" si="118"/>
        <v>0</v>
      </c>
      <c r="JXO21" s="1">
        <f t="shared" si="118"/>
        <v>0</v>
      </c>
      <c r="JXP21" s="1">
        <f t="shared" si="118"/>
        <v>0</v>
      </c>
      <c r="JXQ21" s="1">
        <f t="shared" si="118"/>
        <v>0</v>
      </c>
      <c r="JXR21" s="1">
        <f t="shared" si="118"/>
        <v>0</v>
      </c>
      <c r="JXS21" s="1">
        <f t="shared" si="118"/>
        <v>0</v>
      </c>
      <c r="JXT21" s="1">
        <f t="shared" si="118"/>
        <v>0</v>
      </c>
      <c r="JXU21" s="1">
        <f t="shared" si="118"/>
        <v>0</v>
      </c>
      <c r="JXV21" s="1">
        <f t="shared" si="118"/>
        <v>0</v>
      </c>
      <c r="JXW21" s="1">
        <f t="shared" si="118"/>
        <v>0</v>
      </c>
      <c r="JXX21" s="1">
        <f t="shared" si="118"/>
        <v>0</v>
      </c>
      <c r="JXY21" s="1">
        <f t="shared" si="118"/>
        <v>0</v>
      </c>
      <c r="JXZ21" s="1">
        <f t="shared" si="118"/>
        <v>0</v>
      </c>
      <c r="JYA21" s="1">
        <f t="shared" si="118"/>
        <v>0</v>
      </c>
      <c r="JYB21" s="1">
        <f t="shared" si="118"/>
        <v>0</v>
      </c>
      <c r="JYC21" s="1">
        <f t="shared" si="118"/>
        <v>0</v>
      </c>
      <c r="JYD21" s="1">
        <f t="shared" si="118"/>
        <v>0</v>
      </c>
      <c r="JYE21" s="1">
        <f t="shared" si="118"/>
        <v>0</v>
      </c>
      <c r="JYF21" s="1">
        <f t="shared" si="118"/>
        <v>0</v>
      </c>
      <c r="JYG21" s="1">
        <f t="shared" si="118"/>
        <v>0</v>
      </c>
      <c r="JYH21" s="1">
        <f t="shared" si="118"/>
        <v>0</v>
      </c>
      <c r="JYI21" s="1">
        <f t="shared" si="118"/>
        <v>0</v>
      </c>
      <c r="JYJ21" s="1">
        <f t="shared" si="118"/>
        <v>0</v>
      </c>
      <c r="JYK21" s="1">
        <f t="shared" si="118"/>
        <v>0</v>
      </c>
      <c r="JYL21" s="1">
        <f t="shared" si="118"/>
        <v>0</v>
      </c>
      <c r="JYM21" s="1">
        <f t="shared" si="118"/>
        <v>0</v>
      </c>
      <c r="JYN21" s="1">
        <f t="shared" si="118"/>
        <v>0</v>
      </c>
      <c r="JYO21" s="1">
        <f t="shared" si="118"/>
        <v>0</v>
      </c>
      <c r="JYP21" s="1">
        <f t="shared" si="118"/>
        <v>0</v>
      </c>
      <c r="JYQ21" s="1">
        <f t="shared" si="118"/>
        <v>0</v>
      </c>
      <c r="JYR21" s="1">
        <f t="shared" si="118"/>
        <v>0</v>
      </c>
      <c r="JYS21" s="1">
        <f t="shared" si="118"/>
        <v>0</v>
      </c>
      <c r="JYT21" s="1">
        <f t="shared" si="118"/>
        <v>0</v>
      </c>
      <c r="JYU21" s="1">
        <f t="shared" ref="JYU21:KBF21" si="119">SUM(JYU22:JYU23)</f>
        <v>0</v>
      </c>
      <c r="JYV21" s="1">
        <f t="shared" si="119"/>
        <v>0</v>
      </c>
      <c r="JYW21" s="1">
        <f t="shared" si="119"/>
        <v>0</v>
      </c>
      <c r="JYX21" s="1">
        <f t="shared" si="119"/>
        <v>0</v>
      </c>
      <c r="JYY21" s="1">
        <f t="shared" si="119"/>
        <v>0</v>
      </c>
      <c r="JYZ21" s="1">
        <f t="shared" si="119"/>
        <v>0</v>
      </c>
      <c r="JZA21" s="1">
        <f t="shared" si="119"/>
        <v>0</v>
      </c>
      <c r="JZB21" s="1">
        <f t="shared" si="119"/>
        <v>0</v>
      </c>
      <c r="JZC21" s="1">
        <f t="shared" si="119"/>
        <v>0</v>
      </c>
      <c r="JZD21" s="1">
        <f t="shared" si="119"/>
        <v>0</v>
      </c>
      <c r="JZE21" s="1">
        <f t="shared" si="119"/>
        <v>0</v>
      </c>
      <c r="JZF21" s="1">
        <f t="shared" si="119"/>
        <v>0</v>
      </c>
      <c r="JZG21" s="1">
        <f t="shared" si="119"/>
        <v>0</v>
      </c>
      <c r="JZH21" s="1">
        <f t="shared" si="119"/>
        <v>0</v>
      </c>
      <c r="JZI21" s="1">
        <f t="shared" si="119"/>
        <v>0</v>
      </c>
      <c r="JZJ21" s="1">
        <f t="shared" si="119"/>
        <v>0</v>
      </c>
      <c r="JZK21" s="1">
        <f t="shared" si="119"/>
        <v>0</v>
      </c>
      <c r="JZL21" s="1">
        <f t="shared" si="119"/>
        <v>0</v>
      </c>
      <c r="JZM21" s="1">
        <f t="shared" si="119"/>
        <v>0</v>
      </c>
      <c r="JZN21" s="1">
        <f t="shared" si="119"/>
        <v>0</v>
      </c>
      <c r="JZO21" s="1">
        <f t="shared" si="119"/>
        <v>0</v>
      </c>
      <c r="JZP21" s="1">
        <f t="shared" si="119"/>
        <v>0</v>
      </c>
      <c r="JZQ21" s="1">
        <f t="shared" si="119"/>
        <v>0</v>
      </c>
      <c r="JZR21" s="1">
        <f t="shared" si="119"/>
        <v>0</v>
      </c>
      <c r="JZS21" s="1">
        <f t="shared" si="119"/>
        <v>0</v>
      </c>
      <c r="JZT21" s="1">
        <f t="shared" si="119"/>
        <v>0</v>
      </c>
      <c r="JZU21" s="1">
        <f t="shared" si="119"/>
        <v>0</v>
      </c>
      <c r="JZV21" s="1">
        <f t="shared" si="119"/>
        <v>0</v>
      </c>
      <c r="JZW21" s="1">
        <f t="shared" si="119"/>
        <v>0</v>
      </c>
      <c r="JZX21" s="1">
        <f t="shared" si="119"/>
        <v>0</v>
      </c>
      <c r="JZY21" s="1">
        <f t="shared" si="119"/>
        <v>0</v>
      </c>
      <c r="JZZ21" s="1">
        <f t="shared" si="119"/>
        <v>0</v>
      </c>
      <c r="KAA21" s="1">
        <f t="shared" si="119"/>
        <v>0</v>
      </c>
      <c r="KAB21" s="1">
        <f t="shared" si="119"/>
        <v>0</v>
      </c>
      <c r="KAC21" s="1">
        <f t="shared" si="119"/>
        <v>0</v>
      </c>
      <c r="KAD21" s="1">
        <f t="shared" si="119"/>
        <v>0</v>
      </c>
      <c r="KAE21" s="1">
        <f t="shared" si="119"/>
        <v>0</v>
      </c>
      <c r="KAF21" s="1">
        <f t="shared" si="119"/>
        <v>0</v>
      </c>
      <c r="KAG21" s="1">
        <f t="shared" si="119"/>
        <v>0</v>
      </c>
      <c r="KAH21" s="1">
        <f t="shared" si="119"/>
        <v>0</v>
      </c>
      <c r="KAI21" s="1">
        <f t="shared" si="119"/>
        <v>0</v>
      </c>
      <c r="KAJ21" s="1">
        <f t="shared" si="119"/>
        <v>0</v>
      </c>
      <c r="KAK21" s="1">
        <f t="shared" si="119"/>
        <v>0</v>
      </c>
      <c r="KAL21" s="1">
        <f t="shared" si="119"/>
        <v>0</v>
      </c>
      <c r="KAM21" s="1">
        <f t="shared" si="119"/>
        <v>0</v>
      </c>
      <c r="KAN21" s="1">
        <f t="shared" si="119"/>
        <v>0</v>
      </c>
      <c r="KAO21" s="1">
        <f t="shared" si="119"/>
        <v>0</v>
      </c>
      <c r="KAP21" s="1">
        <f t="shared" si="119"/>
        <v>0</v>
      </c>
      <c r="KAQ21" s="1">
        <f t="shared" si="119"/>
        <v>0</v>
      </c>
      <c r="KAR21" s="1">
        <f t="shared" si="119"/>
        <v>0</v>
      </c>
      <c r="KAS21" s="1">
        <f t="shared" si="119"/>
        <v>0</v>
      </c>
      <c r="KAT21" s="1">
        <f t="shared" si="119"/>
        <v>0</v>
      </c>
      <c r="KAU21" s="1">
        <f t="shared" si="119"/>
        <v>0</v>
      </c>
      <c r="KAV21" s="1">
        <f t="shared" si="119"/>
        <v>0</v>
      </c>
      <c r="KAW21" s="1">
        <f t="shared" si="119"/>
        <v>0</v>
      </c>
      <c r="KAX21" s="1">
        <f t="shared" si="119"/>
        <v>0</v>
      </c>
      <c r="KAY21" s="1">
        <f t="shared" si="119"/>
        <v>0</v>
      </c>
      <c r="KAZ21" s="1">
        <f t="shared" si="119"/>
        <v>0</v>
      </c>
      <c r="KBA21" s="1">
        <f t="shared" si="119"/>
        <v>0</v>
      </c>
      <c r="KBB21" s="1">
        <f t="shared" si="119"/>
        <v>0</v>
      </c>
      <c r="KBC21" s="1">
        <f t="shared" si="119"/>
        <v>0</v>
      </c>
      <c r="KBD21" s="1">
        <f t="shared" si="119"/>
        <v>0</v>
      </c>
      <c r="KBE21" s="1">
        <f t="shared" si="119"/>
        <v>0</v>
      </c>
      <c r="KBF21" s="1">
        <f t="shared" si="119"/>
        <v>0</v>
      </c>
      <c r="KBG21" s="1">
        <f t="shared" ref="KBG21:KDR21" si="120">SUM(KBG22:KBG23)</f>
        <v>0</v>
      </c>
      <c r="KBH21" s="1">
        <f t="shared" si="120"/>
        <v>0</v>
      </c>
      <c r="KBI21" s="1">
        <f t="shared" si="120"/>
        <v>0</v>
      </c>
      <c r="KBJ21" s="1">
        <f t="shared" si="120"/>
        <v>0</v>
      </c>
      <c r="KBK21" s="1">
        <f t="shared" si="120"/>
        <v>0</v>
      </c>
      <c r="KBL21" s="1">
        <f t="shared" si="120"/>
        <v>0</v>
      </c>
      <c r="KBM21" s="1">
        <f t="shared" si="120"/>
        <v>0</v>
      </c>
      <c r="KBN21" s="1">
        <f t="shared" si="120"/>
        <v>0</v>
      </c>
      <c r="KBO21" s="1">
        <f t="shared" si="120"/>
        <v>0</v>
      </c>
      <c r="KBP21" s="1">
        <f t="shared" si="120"/>
        <v>0</v>
      </c>
      <c r="KBQ21" s="1">
        <f t="shared" si="120"/>
        <v>0</v>
      </c>
      <c r="KBR21" s="1">
        <f t="shared" si="120"/>
        <v>0</v>
      </c>
      <c r="KBS21" s="1">
        <f t="shared" si="120"/>
        <v>0</v>
      </c>
      <c r="KBT21" s="1">
        <f t="shared" si="120"/>
        <v>0</v>
      </c>
      <c r="KBU21" s="1">
        <f t="shared" si="120"/>
        <v>0</v>
      </c>
      <c r="KBV21" s="1">
        <f t="shared" si="120"/>
        <v>0</v>
      </c>
      <c r="KBW21" s="1">
        <f t="shared" si="120"/>
        <v>0</v>
      </c>
      <c r="KBX21" s="1">
        <f t="shared" si="120"/>
        <v>0</v>
      </c>
      <c r="KBY21" s="1">
        <f t="shared" si="120"/>
        <v>0</v>
      </c>
      <c r="KBZ21" s="1">
        <f t="shared" si="120"/>
        <v>0</v>
      </c>
      <c r="KCA21" s="1">
        <f t="shared" si="120"/>
        <v>0</v>
      </c>
      <c r="KCB21" s="1">
        <f t="shared" si="120"/>
        <v>0</v>
      </c>
      <c r="KCC21" s="1">
        <f t="shared" si="120"/>
        <v>0</v>
      </c>
      <c r="KCD21" s="1">
        <f t="shared" si="120"/>
        <v>0</v>
      </c>
      <c r="KCE21" s="1">
        <f t="shared" si="120"/>
        <v>0</v>
      </c>
      <c r="KCF21" s="1">
        <f t="shared" si="120"/>
        <v>0</v>
      </c>
      <c r="KCG21" s="1">
        <f t="shared" si="120"/>
        <v>0</v>
      </c>
      <c r="KCH21" s="1">
        <f t="shared" si="120"/>
        <v>0</v>
      </c>
      <c r="KCI21" s="1">
        <f t="shared" si="120"/>
        <v>0</v>
      </c>
      <c r="KCJ21" s="1">
        <f t="shared" si="120"/>
        <v>0</v>
      </c>
      <c r="KCK21" s="1">
        <f t="shared" si="120"/>
        <v>0</v>
      </c>
      <c r="KCL21" s="1">
        <f t="shared" si="120"/>
        <v>0</v>
      </c>
      <c r="KCM21" s="1">
        <f t="shared" si="120"/>
        <v>0</v>
      </c>
      <c r="KCN21" s="1">
        <f t="shared" si="120"/>
        <v>0</v>
      </c>
      <c r="KCO21" s="1">
        <f t="shared" si="120"/>
        <v>0</v>
      </c>
      <c r="KCP21" s="1">
        <f t="shared" si="120"/>
        <v>0</v>
      </c>
      <c r="KCQ21" s="1">
        <f t="shared" si="120"/>
        <v>0</v>
      </c>
      <c r="KCR21" s="1">
        <f t="shared" si="120"/>
        <v>0</v>
      </c>
      <c r="KCS21" s="1">
        <f t="shared" si="120"/>
        <v>0</v>
      </c>
      <c r="KCT21" s="1">
        <f t="shared" si="120"/>
        <v>0</v>
      </c>
      <c r="KCU21" s="1">
        <f t="shared" si="120"/>
        <v>0</v>
      </c>
      <c r="KCV21" s="1">
        <f t="shared" si="120"/>
        <v>0</v>
      </c>
      <c r="KCW21" s="1">
        <f t="shared" si="120"/>
        <v>0</v>
      </c>
      <c r="KCX21" s="1">
        <f t="shared" si="120"/>
        <v>0</v>
      </c>
      <c r="KCY21" s="1">
        <f t="shared" si="120"/>
        <v>0</v>
      </c>
      <c r="KCZ21" s="1">
        <f t="shared" si="120"/>
        <v>0</v>
      </c>
      <c r="KDA21" s="1">
        <f t="shared" si="120"/>
        <v>0</v>
      </c>
      <c r="KDB21" s="1">
        <f t="shared" si="120"/>
        <v>0</v>
      </c>
      <c r="KDC21" s="1">
        <f t="shared" si="120"/>
        <v>0</v>
      </c>
      <c r="KDD21" s="1">
        <f t="shared" si="120"/>
        <v>0</v>
      </c>
      <c r="KDE21" s="1">
        <f t="shared" si="120"/>
        <v>0</v>
      </c>
      <c r="KDF21" s="1">
        <f t="shared" si="120"/>
        <v>0</v>
      </c>
      <c r="KDG21" s="1">
        <f t="shared" si="120"/>
        <v>0</v>
      </c>
      <c r="KDH21" s="1">
        <f t="shared" si="120"/>
        <v>0</v>
      </c>
      <c r="KDI21" s="1">
        <f t="shared" si="120"/>
        <v>0</v>
      </c>
      <c r="KDJ21" s="1">
        <f t="shared" si="120"/>
        <v>0</v>
      </c>
      <c r="KDK21" s="1">
        <f t="shared" si="120"/>
        <v>0</v>
      </c>
      <c r="KDL21" s="1">
        <f t="shared" si="120"/>
        <v>0</v>
      </c>
      <c r="KDM21" s="1">
        <f t="shared" si="120"/>
        <v>0</v>
      </c>
      <c r="KDN21" s="1">
        <f t="shared" si="120"/>
        <v>0</v>
      </c>
      <c r="KDO21" s="1">
        <f t="shared" si="120"/>
        <v>0</v>
      </c>
      <c r="KDP21" s="1">
        <f t="shared" si="120"/>
        <v>0</v>
      </c>
      <c r="KDQ21" s="1">
        <f t="shared" si="120"/>
        <v>0</v>
      </c>
      <c r="KDR21" s="1">
        <f t="shared" si="120"/>
        <v>0</v>
      </c>
      <c r="KDS21" s="1">
        <f t="shared" ref="KDS21:KGD21" si="121">SUM(KDS22:KDS23)</f>
        <v>0</v>
      </c>
      <c r="KDT21" s="1">
        <f t="shared" si="121"/>
        <v>0</v>
      </c>
      <c r="KDU21" s="1">
        <f t="shared" si="121"/>
        <v>0</v>
      </c>
      <c r="KDV21" s="1">
        <f t="shared" si="121"/>
        <v>0</v>
      </c>
      <c r="KDW21" s="1">
        <f t="shared" si="121"/>
        <v>0</v>
      </c>
      <c r="KDX21" s="1">
        <f t="shared" si="121"/>
        <v>0</v>
      </c>
      <c r="KDY21" s="1">
        <f t="shared" si="121"/>
        <v>0</v>
      </c>
      <c r="KDZ21" s="1">
        <f t="shared" si="121"/>
        <v>0</v>
      </c>
      <c r="KEA21" s="1">
        <f t="shared" si="121"/>
        <v>0</v>
      </c>
      <c r="KEB21" s="1">
        <f t="shared" si="121"/>
        <v>0</v>
      </c>
      <c r="KEC21" s="1">
        <f t="shared" si="121"/>
        <v>0</v>
      </c>
      <c r="KED21" s="1">
        <f t="shared" si="121"/>
        <v>0</v>
      </c>
      <c r="KEE21" s="1">
        <f t="shared" si="121"/>
        <v>0</v>
      </c>
      <c r="KEF21" s="1">
        <f t="shared" si="121"/>
        <v>0</v>
      </c>
      <c r="KEG21" s="1">
        <f t="shared" si="121"/>
        <v>0</v>
      </c>
      <c r="KEH21" s="1">
        <f t="shared" si="121"/>
        <v>0</v>
      </c>
      <c r="KEI21" s="1">
        <f t="shared" si="121"/>
        <v>0</v>
      </c>
      <c r="KEJ21" s="1">
        <f t="shared" si="121"/>
        <v>0</v>
      </c>
      <c r="KEK21" s="1">
        <f t="shared" si="121"/>
        <v>0</v>
      </c>
      <c r="KEL21" s="1">
        <f t="shared" si="121"/>
        <v>0</v>
      </c>
      <c r="KEM21" s="1">
        <f t="shared" si="121"/>
        <v>0</v>
      </c>
      <c r="KEN21" s="1">
        <f t="shared" si="121"/>
        <v>0</v>
      </c>
      <c r="KEO21" s="1">
        <f t="shared" si="121"/>
        <v>0</v>
      </c>
      <c r="KEP21" s="1">
        <f t="shared" si="121"/>
        <v>0</v>
      </c>
      <c r="KEQ21" s="1">
        <f t="shared" si="121"/>
        <v>0</v>
      </c>
      <c r="KER21" s="1">
        <f t="shared" si="121"/>
        <v>0</v>
      </c>
      <c r="KES21" s="1">
        <f t="shared" si="121"/>
        <v>0</v>
      </c>
      <c r="KET21" s="1">
        <f t="shared" si="121"/>
        <v>0</v>
      </c>
      <c r="KEU21" s="1">
        <f t="shared" si="121"/>
        <v>0</v>
      </c>
      <c r="KEV21" s="1">
        <f t="shared" si="121"/>
        <v>0</v>
      </c>
      <c r="KEW21" s="1">
        <f t="shared" si="121"/>
        <v>0</v>
      </c>
      <c r="KEX21" s="1">
        <f t="shared" si="121"/>
        <v>0</v>
      </c>
      <c r="KEY21" s="1">
        <f t="shared" si="121"/>
        <v>0</v>
      </c>
      <c r="KEZ21" s="1">
        <f t="shared" si="121"/>
        <v>0</v>
      </c>
      <c r="KFA21" s="1">
        <f t="shared" si="121"/>
        <v>0</v>
      </c>
      <c r="KFB21" s="1">
        <f t="shared" si="121"/>
        <v>0</v>
      </c>
      <c r="KFC21" s="1">
        <f t="shared" si="121"/>
        <v>0</v>
      </c>
      <c r="KFD21" s="1">
        <f t="shared" si="121"/>
        <v>0</v>
      </c>
      <c r="KFE21" s="1">
        <f t="shared" si="121"/>
        <v>0</v>
      </c>
      <c r="KFF21" s="1">
        <f t="shared" si="121"/>
        <v>0</v>
      </c>
      <c r="KFG21" s="1">
        <f t="shared" si="121"/>
        <v>0</v>
      </c>
      <c r="KFH21" s="1">
        <f t="shared" si="121"/>
        <v>0</v>
      </c>
      <c r="KFI21" s="1">
        <f t="shared" si="121"/>
        <v>0</v>
      </c>
      <c r="KFJ21" s="1">
        <f t="shared" si="121"/>
        <v>0</v>
      </c>
      <c r="KFK21" s="1">
        <f t="shared" si="121"/>
        <v>0</v>
      </c>
      <c r="KFL21" s="1">
        <f t="shared" si="121"/>
        <v>0</v>
      </c>
      <c r="KFM21" s="1">
        <f t="shared" si="121"/>
        <v>0</v>
      </c>
      <c r="KFN21" s="1">
        <f t="shared" si="121"/>
        <v>0</v>
      </c>
      <c r="KFO21" s="1">
        <f t="shared" si="121"/>
        <v>0</v>
      </c>
      <c r="KFP21" s="1">
        <f t="shared" si="121"/>
        <v>0</v>
      </c>
      <c r="KFQ21" s="1">
        <f t="shared" si="121"/>
        <v>0</v>
      </c>
      <c r="KFR21" s="1">
        <f t="shared" si="121"/>
        <v>0</v>
      </c>
      <c r="KFS21" s="1">
        <f t="shared" si="121"/>
        <v>0</v>
      </c>
      <c r="KFT21" s="1">
        <f t="shared" si="121"/>
        <v>0</v>
      </c>
      <c r="KFU21" s="1">
        <f t="shared" si="121"/>
        <v>0</v>
      </c>
      <c r="KFV21" s="1">
        <f t="shared" si="121"/>
        <v>0</v>
      </c>
      <c r="KFW21" s="1">
        <f t="shared" si="121"/>
        <v>0</v>
      </c>
      <c r="KFX21" s="1">
        <f t="shared" si="121"/>
        <v>0</v>
      </c>
      <c r="KFY21" s="1">
        <f t="shared" si="121"/>
        <v>0</v>
      </c>
      <c r="KFZ21" s="1">
        <f t="shared" si="121"/>
        <v>0</v>
      </c>
      <c r="KGA21" s="1">
        <f t="shared" si="121"/>
        <v>0</v>
      </c>
      <c r="KGB21" s="1">
        <f t="shared" si="121"/>
        <v>0</v>
      </c>
      <c r="KGC21" s="1">
        <f t="shared" si="121"/>
        <v>0</v>
      </c>
      <c r="KGD21" s="1">
        <f t="shared" si="121"/>
        <v>0</v>
      </c>
      <c r="KGE21" s="1">
        <f t="shared" ref="KGE21:KIP21" si="122">SUM(KGE22:KGE23)</f>
        <v>0</v>
      </c>
      <c r="KGF21" s="1">
        <f t="shared" si="122"/>
        <v>0</v>
      </c>
      <c r="KGG21" s="1">
        <f t="shared" si="122"/>
        <v>0</v>
      </c>
      <c r="KGH21" s="1">
        <f t="shared" si="122"/>
        <v>0</v>
      </c>
      <c r="KGI21" s="1">
        <f t="shared" si="122"/>
        <v>0</v>
      </c>
      <c r="KGJ21" s="1">
        <f t="shared" si="122"/>
        <v>0</v>
      </c>
      <c r="KGK21" s="1">
        <f t="shared" si="122"/>
        <v>0</v>
      </c>
      <c r="KGL21" s="1">
        <f t="shared" si="122"/>
        <v>0</v>
      </c>
      <c r="KGM21" s="1">
        <f t="shared" si="122"/>
        <v>0</v>
      </c>
      <c r="KGN21" s="1">
        <f t="shared" si="122"/>
        <v>0</v>
      </c>
      <c r="KGO21" s="1">
        <f t="shared" si="122"/>
        <v>0</v>
      </c>
      <c r="KGP21" s="1">
        <f t="shared" si="122"/>
        <v>0</v>
      </c>
      <c r="KGQ21" s="1">
        <f t="shared" si="122"/>
        <v>0</v>
      </c>
      <c r="KGR21" s="1">
        <f t="shared" si="122"/>
        <v>0</v>
      </c>
      <c r="KGS21" s="1">
        <f t="shared" si="122"/>
        <v>0</v>
      </c>
      <c r="KGT21" s="1">
        <f t="shared" si="122"/>
        <v>0</v>
      </c>
      <c r="KGU21" s="1">
        <f t="shared" si="122"/>
        <v>0</v>
      </c>
      <c r="KGV21" s="1">
        <f t="shared" si="122"/>
        <v>0</v>
      </c>
      <c r="KGW21" s="1">
        <f t="shared" si="122"/>
        <v>0</v>
      </c>
      <c r="KGX21" s="1">
        <f t="shared" si="122"/>
        <v>0</v>
      </c>
      <c r="KGY21" s="1">
        <f t="shared" si="122"/>
        <v>0</v>
      </c>
      <c r="KGZ21" s="1">
        <f t="shared" si="122"/>
        <v>0</v>
      </c>
      <c r="KHA21" s="1">
        <f t="shared" si="122"/>
        <v>0</v>
      </c>
      <c r="KHB21" s="1">
        <f t="shared" si="122"/>
        <v>0</v>
      </c>
      <c r="KHC21" s="1">
        <f t="shared" si="122"/>
        <v>0</v>
      </c>
      <c r="KHD21" s="1">
        <f t="shared" si="122"/>
        <v>0</v>
      </c>
      <c r="KHE21" s="1">
        <f t="shared" si="122"/>
        <v>0</v>
      </c>
      <c r="KHF21" s="1">
        <f t="shared" si="122"/>
        <v>0</v>
      </c>
      <c r="KHG21" s="1">
        <f t="shared" si="122"/>
        <v>0</v>
      </c>
      <c r="KHH21" s="1">
        <f t="shared" si="122"/>
        <v>0</v>
      </c>
      <c r="KHI21" s="1">
        <f t="shared" si="122"/>
        <v>0</v>
      </c>
      <c r="KHJ21" s="1">
        <f t="shared" si="122"/>
        <v>0</v>
      </c>
      <c r="KHK21" s="1">
        <f t="shared" si="122"/>
        <v>0</v>
      </c>
      <c r="KHL21" s="1">
        <f t="shared" si="122"/>
        <v>0</v>
      </c>
      <c r="KHM21" s="1">
        <f t="shared" si="122"/>
        <v>0</v>
      </c>
      <c r="KHN21" s="1">
        <f t="shared" si="122"/>
        <v>0</v>
      </c>
      <c r="KHO21" s="1">
        <f t="shared" si="122"/>
        <v>0</v>
      </c>
      <c r="KHP21" s="1">
        <f t="shared" si="122"/>
        <v>0</v>
      </c>
      <c r="KHQ21" s="1">
        <f t="shared" si="122"/>
        <v>0</v>
      </c>
      <c r="KHR21" s="1">
        <f t="shared" si="122"/>
        <v>0</v>
      </c>
      <c r="KHS21" s="1">
        <f t="shared" si="122"/>
        <v>0</v>
      </c>
      <c r="KHT21" s="1">
        <f t="shared" si="122"/>
        <v>0</v>
      </c>
      <c r="KHU21" s="1">
        <f t="shared" si="122"/>
        <v>0</v>
      </c>
      <c r="KHV21" s="1">
        <f t="shared" si="122"/>
        <v>0</v>
      </c>
      <c r="KHW21" s="1">
        <f t="shared" si="122"/>
        <v>0</v>
      </c>
      <c r="KHX21" s="1">
        <f t="shared" si="122"/>
        <v>0</v>
      </c>
      <c r="KHY21" s="1">
        <f t="shared" si="122"/>
        <v>0</v>
      </c>
      <c r="KHZ21" s="1">
        <f t="shared" si="122"/>
        <v>0</v>
      </c>
      <c r="KIA21" s="1">
        <f t="shared" si="122"/>
        <v>0</v>
      </c>
      <c r="KIB21" s="1">
        <f t="shared" si="122"/>
        <v>0</v>
      </c>
      <c r="KIC21" s="1">
        <f t="shared" si="122"/>
        <v>0</v>
      </c>
      <c r="KID21" s="1">
        <f t="shared" si="122"/>
        <v>0</v>
      </c>
      <c r="KIE21" s="1">
        <f t="shared" si="122"/>
        <v>0</v>
      </c>
      <c r="KIF21" s="1">
        <f t="shared" si="122"/>
        <v>0</v>
      </c>
      <c r="KIG21" s="1">
        <f t="shared" si="122"/>
        <v>0</v>
      </c>
      <c r="KIH21" s="1">
        <f t="shared" si="122"/>
        <v>0</v>
      </c>
      <c r="KII21" s="1">
        <f t="shared" si="122"/>
        <v>0</v>
      </c>
      <c r="KIJ21" s="1">
        <f t="shared" si="122"/>
        <v>0</v>
      </c>
      <c r="KIK21" s="1">
        <f t="shared" si="122"/>
        <v>0</v>
      </c>
      <c r="KIL21" s="1">
        <f t="shared" si="122"/>
        <v>0</v>
      </c>
      <c r="KIM21" s="1">
        <f t="shared" si="122"/>
        <v>0</v>
      </c>
      <c r="KIN21" s="1">
        <f t="shared" si="122"/>
        <v>0</v>
      </c>
      <c r="KIO21" s="1">
        <f t="shared" si="122"/>
        <v>0</v>
      </c>
      <c r="KIP21" s="1">
        <f t="shared" si="122"/>
        <v>0</v>
      </c>
      <c r="KIQ21" s="1">
        <f t="shared" ref="KIQ21:KLB21" si="123">SUM(KIQ22:KIQ23)</f>
        <v>0</v>
      </c>
      <c r="KIR21" s="1">
        <f t="shared" si="123"/>
        <v>0</v>
      </c>
      <c r="KIS21" s="1">
        <f t="shared" si="123"/>
        <v>0</v>
      </c>
      <c r="KIT21" s="1">
        <f t="shared" si="123"/>
        <v>0</v>
      </c>
      <c r="KIU21" s="1">
        <f t="shared" si="123"/>
        <v>0</v>
      </c>
      <c r="KIV21" s="1">
        <f t="shared" si="123"/>
        <v>0</v>
      </c>
      <c r="KIW21" s="1">
        <f t="shared" si="123"/>
        <v>0</v>
      </c>
      <c r="KIX21" s="1">
        <f t="shared" si="123"/>
        <v>0</v>
      </c>
      <c r="KIY21" s="1">
        <f t="shared" si="123"/>
        <v>0</v>
      </c>
      <c r="KIZ21" s="1">
        <f t="shared" si="123"/>
        <v>0</v>
      </c>
      <c r="KJA21" s="1">
        <f t="shared" si="123"/>
        <v>0</v>
      </c>
      <c r="KJB21" s="1">
        <f t="shared" si="123"/>
        <v>0</v>
      </c>
      <c r="KJC21" s="1">
        <f t="shared" si="123"/>
        <v>0</v>
      </c>
      <c r="KJD21" s="1">
        <f t="shared" si="123"/>
        <v>0</v>
      </c>
      <c r="KJE21" s="1">
        <f t="shared" si="123"/>
        <v>0</v>
      </c>
      <c r="KJF21" s="1">
        <f t="shared" si="123"/>
        <v>0</v>
      </c>
      <c r="KJG21" s="1">
        <f t="shared" si="123"/>
        <v>0</v>
      </c>
      <c r="KJH21" s="1">
        <f t="shared" si="123"/>
        <v>0</v>
      </c>
      <c r="KJI21" s="1">
        <f t="shared" si="123"/>
        <v>0</v>
      </c>
      <c r="KJJ21" s="1">
        <f t="shared" si="123"/>
        <v>0</v>
      </c>
      <c r="KJK21" s="1">
        <f t="shared" si="123"/>
        <v>0</v>
      </c>
      <c r="KJL21" s="1">
        <f t="shared" si="123"/>
        <v>0</v>
      </c>
      <c r="KJM21" s="1">
        <f t="shared" si="123"/>
        <v>0</v>
      </c>
      <c r="KJN21" s="1">
        <f t="shared" si="123"/>
        <v>0</v>
      </c>
      <c r="KJO21" s="1">
        <f t="shared" si="123"/>
        <v>0</v>
      </c>
      <c r="KJP21" s="1">
        <f t="shared" si="123"/>
        <v>0</v>
      </c>
      <c r="KJQ21" s="1">
        <f t="shared" si="123"/>
        <v>0</v>
      </c>
      <c r="KJR21" s="1">
        <f t="shared" si="123"/>
        <v>0</v>
      </c>
      <c r="KJS21" s="1">
        <f t="shared" si="123"/>
        <v>0</v>
      </c>
      <c r="KJT21" s="1">
        <f t="shared" si="123"/>
        <v>0</v>
      </c>
      <c r="KJU21" s="1">
        <f t="shared" si="123"/>
        <v>0</v>
      </c>
      <c r="KJV21" s="1">
        <f t="shared" si="123"/>
        <v>0</v>
      </c>
      <c r="KJW21" s="1">
        <f t="shared" si="123"/>
        <v>0</v>
      </c>
      <c r="KJX21" s="1">
        <f t="shared" si="123"/>
        <v>0</v>
      </c>
      <c r="KJY21" s="1">
        <f t="shared" si="123"/>
        <v>0</v>
      </c>
      <c r="KJZ21" s="1">
        <f t="shared" si="123"/>
        <v>0</v>
      </c>
      <c r="KKA21" s="1">
        <f t="shared" si="123"/>
        <v>0</v>
      </c>
      <c r="KKB21" s="1">
        <f t="shared" si="123"/>
        <v>0</v>
      </c>
      <c r="KKC21" s="1">
        <f t="shared" si="123"/>
        <v>0</v>
      </c>
      <c r="KKD21" s="1">
        <f t="shared" si="123"/>
        <v>0</v>
      </c>
      <c r="KKE21" s="1">
        <f t="shared" si="123"/>
        <v>0</v>
      </c>
      <c r="KKF21" s="1">
        <f t="shared" si="123"/>
        <v>0</v>
      </c>
      <c r="KKG21" s="1">
        <f t="shared" si="123"/>
        <v>0</v>
      </c>
      <c r="KKH21" s="1">
        <f t="shared" si="123"/>
        <v>0</v>
      </c>
      <c r="KKI21" s="1">
        <f t="shared" si="123"/>
        <v>0</v>
      </c>
      <c r="KKJ21" s="1">
        <f t="shared" si="123"/>
        <v>0</v>
      </c>
      <c r="KKK21" s="1">
        <f t="shared" si="123"/>
        <v>0</v>
      </c>
      <c r="KKL21" s="1">
        <f t="shared" si="123"/>
        <v>0</v>
      </c>
      <c r="KKM21" s="1">
        <f t="shared" si="123"/>
        <v>0</v>
      </c>
      <c r="KKN21" s="1">
        <f t="shared" si="123"/>
        <v>0</v>
      </c>
      <c r="KKO21" s="1">
        <f t="shared" si="123"/>
        <v>0</v>
      </c>
      <c r="KKP21" s="1">
        <f t="shared" si="123"/>
        <v>0</v>
      </c>
      <c r="KKQ21" s="1">
        <f t="shared" si="123"/>
        <v>0</v>
      </c>
      <c r="KKR21" s="1">
        <f t="shared" si="123"/>
        <v>0</v>
      </c>
      <c r="KKS21" s="1">
        <f t="shared" si="123"/>
        <v>0</v>
      </c>
      <c r="KKT21" s="1">
        <f t="shared" si="123"/>
        <v>0</v>
      </c>
      <c r="KKU21" s="1">
        <f t="shared" si="123"/>
        <v>0</v>
      </c>
      <c r="KKV21" s="1">
        <f t="shared" si="123"/>
        <v>0</v>
      </c>
      <c r="KKW21" s="1">
        <f t="shared" si="123"/>
        <v>0</v>
      </c>
      <c r="KKX21" s="1">
        <f t="shared" si="123"/>
        <v>0</v>
      </c>
      <c r="KKY21" s="1">
        <f t="shared" si="123"/>
        <v>0</v>
      </c>
      <c r="KKZ21" s="1">
        <f t="shared" si="123"/>
        <v>0</v>
      </c>
      <c r="KLA21" s="1">
        <f t="shared" si="123"/>
        <v>0</v>
      </c>
      <c r="KLB21" s="1">
        <f t="shared" si="123"/>
        <v>0</v>
      </c>
      <c r="KLC21" s="1">
        <f t="shared" ref="KLC21:KNN21" si="124">SUM(KLC22:KLC23)</f>
        <v>0</v>
      </c>
      <c r="KLD21" s="1">
        <f t="shared" si="124"/>
        <v>0</v>
      </c>
      <c r="KLE21" s="1">
        <f t="shared" si="124"/>
        <v>0</v>
      </c>
      <c r="KLF21" s="1">
        <f t="shared" si="124"/>
        <v>0</v>
      </c>
      <c r="KLG21" s="1">
        <f t="shared" si="124"/>
        <v>0</v>
      </c>
      <c r="KLH21" s="1">
        <f t="shared" si="124"/>
        <v>0</v>
      </c>
      <c r="KLI21" s="1">
        <f t="shared" si="124"/>
        <v>0</v>
      </c>
      <c r="KLJ21" s="1">
        <f t="shared" si="124"/>
        <v>0</v>
      </c>
      <c r="KLK21" s="1">
        <f t="shared" si="124"/>
        <v>0</v>
      </c>
      <c r="KLL21" s="1">
        <f t="shared" si="124"/>
        <v>0</v>
      </c>
      <c r="KLM21" s="1">
        <f t="shared" si="124"/>
        <v>0</v>
      </c>
      <c r="KLN21" s="1">
        <f t="shared" si="124"/>
        <v>0</v>
      </c>
      <c r="KLO21" s="1">
        <f t="shared" si="124"/>
        <v>0</v>
      </c>
      <c r="KLP21" s="1">
        <f t="shared" si="124"/>
        <v>0</v>
      </c>
      <c r="KLQ21" s="1">
        <f t="shared" si="124"/>
        <v>0</v>
      </c>
      <c r="KLR21" s="1">
        <f t="shared" si="124"/>
        <v>0</v>
      </c>
      <c r="KLS21" s="1">
        <f t="shared" si="124"/>
        <v>0</v>
      </c>
      <c r="KLT21" s="1">
        <f t="shared" si="124"/>
        <v>0</v>
      </c>
      <c r="KLU21" s="1">
        <f t="shared" si="124"/>
        <v>0</v>
      </c>
      <c r="KLV21" s="1">
        <f t="shared" si="124"/>
        <v>0</v>
      </c>
      <c r="KLW21" s="1">
        <f t="shared" si="124"/>
        <v>0</v>
      </c>
      <c r="KLX21" s="1">
        <f t="shared" si="124"/>
        <v>0</v>
      </c>
      <c r="KLY21" s="1">
        <f t="shared" si="124"/>
        <v>0</v>
      </c>
      <c r="KLZ21" s="1">
        <f t="shared" si="124"/>
        <v>0</v>
      </c>
      <c r="KMA21" s="1">
        <f t="shared" si="124"/>
        <v>0</v>
      </c>
      <c r="KMB21" s="1">
        <f t="shared" si="124"/>
        <v>0</v>
      </c>
      <c r="KMC21" s="1">
        <f t="shared" si="124"/>
        <v>0</v>
      </c>
      <c r="KMD21" s="1">
        <f t="shared" si="124"/>
        <v>0</v>
      </c>
      <c r="KME21" s="1">
        <f t="shared" si="124"/>
        <v>0</v>
      </c>
      <c r="KMF21" s="1">
        <f t="shared" si="124"/>
        <v>0</v>
      </c>
      <c r="KMG21" s="1">
        <f t="shared" si="124"/>
        <v>0</v>
      </c>
      <c r="KMH21" s="1">
        <f t="shared" si="124"/>
        <v>0</v>
      </c>
      <c r="KMI21" s="1">
        <f t="shared" si="124"/>
        <v>0</v>
      </c>
      <c r="KMJ21" s="1">
        <f t="shared" si="124"/>
        <v>0</v>
      </c>
      <c r="KMK21" s="1">
        <f t="shared" si="124"/>
        <v>0</v>
      </c>
      <c r="KML21" s="1">
        <f t="shared" si="124"/>
        <v>0</v>
      </c>
      <c r="KMM21" s="1">
        <f t="shared" si="124"/>
        <v>0</v>
      </c>
      <c r="KMN21" s="1">
        <f t="shared" si="124"/>
        <v>0</v>
      </c>
      <c r="KMO21" s="1">
        <f t="shared" si="124"/>
        <v>0</v>
      </c>
      <c r="KMP21" s="1">
        <f t="shared" si="124"/>
        <v>0</v>
      </c>
      <c r="KMQ21" s="1">
        <f t="shared" si="124"/>
        <v>0</v>
      </c>
      <c r="KMR21" s="1">
        <f t="shared" si="124"/>
        <v>0</v>
      </c>
      <c r="KMS21" s="1">
        <f t="shared" si="124"/>
        <v>0</v>
      </c>
      <c r="KMT21" s="1">
        <f t="shared" si="124"/>
        <v>0</v>
      </c>
      <c r="KMU21" s="1">
        <f t="shared" si="124"/>
        <v>0</v>
      </c>
      <c r="KMV21" s="1">
        <f t="shared" si="124"/>
        <v>0</v>
      </c>
      <c r="KMW21" s="1">
        <f t="shared" si="124"/>
        <v>0</v>
      </c>
      <c r="KMX21" s="1">
        <f t="shared" si="124"/>
        <v>0</v>
      </c>
      <c r="KMY21" s="1">
        <f t="shared" si="124"/>
        <v>0</v>
      </c>
      <c r="KMZ21" s="1">
        <f t="shared" si="124"/>
        <v>0</v>
      </c>
      <c r="KNA21" s="1">
        <f t="shared" si="124"/>
        <v>0</v>
      </c>
      <c r="KNB21" s="1">
        <f t="shared" si="124"/>
        <v>0</v>
      </c>
      <c r="KNC21" s="1">
        <f t="shared" si="124"/>
        <v>0</v>
      </c>
      <c r="KND21" s="1">
        <f t="shared" si="124"/>
        <v>0</v>
      </c>
      <c r="KNE21" s="1">
        <f t="shared" si="124"/>
        <v>0</v>
      </c>
      <c r="KNF21" s="1">
        <f t="shared" si="124"/>
        <v>0</v>
      </c>
      <c r="KNG21" s="1">
        <f t="shared" si="124"/>
        <v>0</v>
      </c>
      <c r="KNH21" s="1">
        <f t="shared" si="124"/>
        <v>0</v>
      </c>
      <c r="KNI21" s="1">
        <f t="shared" si="124"/>
        <v>0</v>
      </c>
      <c r="KNJ21" s="1">
        <f t="shared" si="124"/>
        <v>0</v>
      </c>
      <c r="KNK21" s="1">
        <f t="shared" si="124"/>
        <v>0</v>
      </c>
      <c r="KNL21" s="1">
        <f t="shared" si="124"/>
        <v>0</v>
      </c>
      <c r="KNM21" s="1">
        <f t="shared" si="124"/>
        <v>0</v>
      </c>
      <c r="KNN21" s="1">
        <f t="shared" si="124"/>
        <v>0</v>
      </c>
      <c r="KNO21" s="1">
        <f t="shared" ref="KNO21:KPZ21" si="125">SUM(KNO22:KNO23)</f>
        <v>0</v>
      </c>
      <c r="KNP21" s="1">
        <f t="shared" si="125"/>
        <v>0</v>
      </c>
      <c r="KNQ21" s="1">
        <f t="shared" si="125"/>
        <v>0</v>
      </c>
      <c r="KNR21" s="1">
        <f t="shared" si="125"/>
        <v>0</v>
      </c>
      <c r="KNS21" s="1">
        <f t="shared" si="125"/>
        <v>0</v>
      </c>
      <c r="KNT21" s="1">
        <f t="shared" si="125"/>
        <v>0</v>
      </c>
      <c r="KNU21" s="1">
        <f t="shared" si="125"/>
        <v>0</v>
      </c>
      <c r="KNV21" s="1">
        <f t="shared" si="125"/>
        <v>0</v>
      </c>
      <c r="KNW21" s="1">
        <f t="shared" si="125"/>
        <v>0</v>
      </c>
      <c r="KNX21" s="1">
        <f t="shared" si="125"/>
        <v>0</v>
      </c>
      <c r="KNY21" s="1">
        <f t="shared" si="125"/>
        <v>0</v>
      </c>
      <c r="KNZ21" s="1">
        <f t="shared" si="125"/>
        <v>0</v>
      </c>
      <c r="KOA21" s="1">
        <f t="shared" si="125"/>
        <v>0</v>
      </c>
      <c r="KOB21" s="1">
        <f t="shared" si="125"/>
        <v>0</v>
      </c>
      <c r="KOC21" s="1">
        <f t="shared" si="125"/>
        <v>0</v>
      </c>
      <c r="KOD21" s="1">
        <f t="shared" si="125"/>
        <v>0</v>
      </c>
      <c r="KOE21" s="1">
        <f t="shared" si="125"/>
        <v>0</v>
      </c>
      <c r="KOF21" s="1">
        <f t="shared" si="125"/>
        <v>0</v>
      </c>
      <c r="KOG21" s="1">
        <f t="shared" si="125"/>
        <v>0</v>
      </c>
      <c r="KOH21" s="1">
        <f t="shared" si="125"/>
        <v>0</v>
      </c>
      <c r="KOI21" s="1">
        <f t="shared" si="125"/>
        <v>0</v>
      </c>
      <c r="KOJ21" s="1">
        <f t="shared" si="125"/>
        <v>0</v>
      </c>
      <c r="KOK21" s="1">
        <f t="shared" si="125"/>
        <v>0</v>
      </c>
      <c r="KOL21" s="1">
        <f t="shared" si="125"/>
        <v>0</v>
      </c>
      <c r="KOM21" s="1">
        <f t="shared" si="125"/>
        <v>0</v>
      </c>
      <c r="KON21" s="1">
        <f t="shared" si="125"/>
        <v>0</v>
      </c>
      <c r="KOO21" s="1">
        <f t="shared" si="125"/>
        <v>0</v>
      </c>
      <c r="KOP21" s="1">
        <f t="shared" si="125"/>
        <v>0</v>
      </c>
      <c r="KOQ21" s="1">
        <f t="shared" si="125"/>
        <v>0</v>
      </c>
      <c r="KOR21" s="1">
        <f t="shared" si="125"/>
        <v>0</v>
      </c>
      <c r="KOS21" s="1">
        <f t="shared" si="125"/>
        <v>0</v>
      </c>
      <c r="KOT21" s="1">
        <f t="shared" si="125"/>
        <v>0</v>
      </c>
      <c r="KOU21" s="1">
        <f t="shared" si="125"/>
        <v>0</v>
      </c>
      <c r="KOV21" s="1">
        <f t="shared" si="125"/>
        <v>0</v>
      </c>
      <c r="KOW21" s="1">
        <f t="shared" si="125"/>
        <v>0</v>
      </c>
      <c r="KOX21" s="1">
        <f t="shared" si="125"/>
        <v>0</v>
      </c>
      <c r="KOY21" s="1">
        <f t="shared" si="125"/>
        <v>0</v>
      </c>
      <c r="KOZ21" s="1">
        <f t="shared" si="125"/>
        <v>0</v>
      </c>
      <c r="KPA21" s="1">
        <f t="shared" si="125"/>
        <v>0</v>
      </c>
      <c r="KPB21" s="1">
        <f t="shared" si="125"/>
        <v>0</v>
      </c>
      <c r="KPC21" s="1">
        <f t="shared" si="125"/>
        <v>0</v>
      </c>
      <c r="KPD21" s="1">
        <f t="shared" si="125"/>
        <v>0</v>
      </c>
      <c r="KPE21" s="1">
        <f t="shared" si="125"/>
        <v>0</v>
      </c>
      <c r="KPF21" s="1">
        <f t="shared" si="125"/>
        <v>0</v>
      </c>
      <c r="KPG21" s="1">
        <f t="shared" si="125"/>
        <v>0</v>
      </c>
      <c r="KPH21" s="1">
        <f t="shared" si="125"/>
        <v>0</v>
      </c>
      <c r="KPI21" s="1">
        <f t="shared" si="125"/>
        <v>0</v>
      </c>
      <c r="KPJ21" s="1">
        <f t="shared" si="125"/>
        <v>0</v>
      </c>
      <c r="KPK21" s="1">
        <f t="shared" si="125"/>
        <v>0</v>
      </c>
      <c r="KPL21" s="1">
        <f t="shared" si="125"/>
        <v>0</v>
      </c>
      <c r="KPM21" s="1">
        <f t="shared" si="125"/>
        <v>0</v>
      </c>
      <c r="KPN21" s="1">
        <f t="shared" si="125"/>
        <v>0</v>
      </c>
      <c r="KPO21" s="1">
        <f t="shared" si="125"/>
        <v>0</v>
      </c>
      <c r="KPP21" s="1">
        <f t="shared" si="125"/>
        <v>0</v>
      </c>
      <c r="KPQ21" s="1">
        <f t="shared" si="125"/>
        <v>0</v>
      </c>
      <c r="KPR21" s="1">
        <f t="shared" si="125"/>
        <v>0</v>
      </c>
      <c r="KPS21" s="1">
        <f t="shared" si="125"/>
        <v>0</v>
      </c>
      <c r="KPT21" s="1">
        <f t="shared" si="125"/>
        <v>0</v>
      </c>
      <c r="KPU21" s="1">
        <f t="shared" si="125"/>
        <v>0</v>
      </c>
      <c r="KPV21" s="1">
        <f t="shared" si="125"/>
        <v>0</v>
      </c>
      <c r="KPW21" s="1">
        <f t="shared" si="125"/>
        <v>0</v>
      </c>
      <c r="KPX21" s="1">
        <f t="shared" si="125"/>
        <v>0</v>
      </c>
      <c r="KPY21" s="1">
        <f t="shared" si="125"/>
        <v>0</v>
      </c>
      <c r="KPZ21" s="1">
        <f t="shared" si="125"/>
        <v>0</v>
      </c>
      <c r="KQA21" s="1">
        <f t="shared" ref="KQA21:KSL21" si="126">SUM(KQA22:KQA23)</f>
        <v>0</v>
      </c>
      <c r="KQB21" s="1">
        <f t="shared" si="126"/>
        <v>0</v>
      </c>
      <c r="KQC21" s="1">
        <f t="shared" si="126"/>
        <v>0</v>
      </c>
      <c r="KQD21" s="1">
        <f t="shared" si="126"/>
        <v>0</v>
      </c>
      <c r="KQE21" s="1">
        <f t="shared" si="126"/>
        <v>0</v>
      </c>
      <c r="KQF21" s="1">
        <f t="shared" si="126"/>
        <v>0</v>
      </c>
      <c r="KQG21" s="1">
        <f t="shared" si="126"/>
        <v>0</v>
      </c>
      <c r="KQH21" s="1">
        <f t="shared" si="126"/>
        <v>0</v>
      </c>
      <c r="KQI21" s="1">
        <f t="shared" si="126"/>
        <v>0</v>
      </c>
      <c r="KQJ21" s="1">
        <f t="shared" si="126"/>
        <v>0</v>
      </c>
      <c r="KQK21" s="1">
        <f t="shared" si="126"/>
        <v>0</v>
      </c>
      <c r="KQL21" s="1">
        <f t="shared" si="126"/>
        <v>0</v>
      </c>
      <c r="KQM21" s="1">
        <f t="shared" si="126"/>
        <v>0</v>
      </c>
      <c r="KQN21" s="1">
        <f t="shared" si="126"/>
        <v>0</v>
      </c>
      <c r="KQO21" s="1">
        <f t="shared" si="126"/>
        <v>0</v>
      </c>
      <c r="KQP21" s="1">
        <f t="shared" si="126"/>
        <v>0</v>
      </c>
      <c r="KQQ21" s="1">
        <f t="shared" si="126"/>
        <v>0</v>
      </c>
      <c r="KQR21" s="1">
        <f t="shared" si="126"/>
        <v>0</v>
      </c>
      <c r="KQS21" s="1">
        <f t="shared" si="126"/>
        <v>0</v>
      </c>
      <c r="KQT21" s="1">
        <f t="shared" si="126"/>
        <v>0</v>
      </c>
      <c r="KQU21" s="1">
        <f t="shared" si="126"/>
        <v>0</v>
      </c>
      <c r="KQV21" s="1">
        <f t="shared" si="126"/>
        <v>0</v>
      </c>
      <c r="KQW21" s="1">
        <f t="shared" si="126"/>
        <v>0</v>
      </c>
      <c r="KQX21" s="1">
        <f t="shared" si="126"/>
        <v>0</v>
      </c>
      <c r="KQY21" s="1">
        <f t="shared" si="126"/>
        <v>0</v>
      </c>
      <c r="KQZ21" s="1">
        <f t="shared" si="126"/>
        <v>0</v>
      </c>
      <c r="KRA21" s="1">
        <f t="shared" si="126"/>
        <v>0</v>
      </c>
      <c r="KRB21" s="1">
        <f t="shared" si="126"/>
        <v>0</v>
      </c>
      <c r="KRC21" s="1">
        <f t="shared" si="126"/>
        <v>0</v>
      </c>
      <c r="KRD21" s="1">
        <f t="shared" si="126"/>
        <v>0</v>
      </c>
      <c r="KRE21" s="1">
        <f t="shared" si="126"/>
        <v>0</v>
      </c>
      <c r="KRF21" s="1">
        <f t="shared" si="126"/>
        <v>0</v>
      </c>
      <c r="KRG21" s="1">
        <f t="shared" si="126"/>
        <v>0</v>
      </c>
      <c r="KRH21" s="1">
        <f t="shared" si="126"/>
        <v>0</v>
      </c>
      <c r="KRI21" s="1">
        <f t="shared" si="126"/>
        <v>0</v>
      </c>
      <c r="KRJ21" s="1">
        <f t="shared" si="126"/>
        <v>0</v>
      </c>
      <c r="KRK21" s="1">
        <f t="shared" si="126"/>
        <v>0</v>
      </c>
      <c r="KRL21" s="1">
        <f t="shared" si="126"/>
        <v>0</v>
      </c>
      <c r="KRM21" s="1">
        <f t="shared" si="126"/>
        <v>0</v>
      </c>
      <c r="KRN21" s="1">
        <f t="shared" si="126"/>
        <v>0</v>
      </c>
      <c r="KRO21" s="1">
        <f t="shared" si="126"/>
        <v>0</v>
      </c>
      <c r="KRP21" s="1">
        <f t="shared" si="126"/>
        <v>0</v>
      </c>
      <c r="KRQ21" s="1">
        <f t="shared" si="126"/>
        <v>0</v>
      </c>
      <c r="KRR21" s="1">
        <f t="shared" si="126"/>
        <v>0</v>
      </c>
      <c r="KRS21" s="1">
        <f t="shared" si="126"/>
        <v>0</v>
      </c>
      <c r="KRT21" s="1">
        <f t="shared" si="126"/>
        <v>0</v>
      </c>
      <c r="KRU21" s="1">
        <f t="shared" si="126"/>
        <v>0</v>
      </c>
      <c r="KRV21" s="1">
        <f t="shared" si="126"/>
        <v>0</v>
      </c>
      <c r="KRW21" s="1">
        <f t="shared" si="126"/>
        <v>0</v>
      </c>
      <c r="KRX21" s="1">
        <f t="shared" si="126"/>
        <v>0</v>
      </c>
      <c r="KRY21" s="1">
        <f t="shared" si="126"/>
        <v>0</v>
      </c>
      <c r="KRZ21" s="1">
        <f t="shared" si="126"/>
        <v>0</v>
      </c>
      <c r="KSA21" s="1">
        <f t="shared" si="126"/>
        <v>0</v>
      </c>
      <c r="KSB21" s="1">
        <f t="shared" si="126"/>
        <v>0</v>
      </c>
      <c r="KSC21" s="1">
        <f t="shared" si="126"/>
        <v>0</v>
      </c>
      <c r="KSD21" s="1">
        <f t="shared" si="126"/>
        <v>0</v>
      </c>
      <c r="KSE21" s="1">
        <f t="shared" si="126"/>
        <v>0</v>
      </c>
      <c r="KSF21" s="1">
        <f t="shared" si="126"/>
        <v>0</v>
      </c>
      <c r="KSG21" s="1">
        <f t="shared" si="126"/>
        <v>0</v>
      </c>
      <c r="KSH21" s="1">
        <f t="shared" si="126"/>
        <v>0</v>
      </c>
      <c r="KSI21" s="1">
        <f t="shared" si="126"/>
        <v>0</v>
      </c>
      <c r="KSJ21" s="1">
        <f t="shared" si="126"/>
        <v>0</v>
      </c>
      <c r="KSK21" s="1">
        <f t="shared" si="126"/>
        <v>0</v>
      </c>
      <c r="KSL21" s="1">
        <f t="shared" si="126"/>
        <v>0</v>
      </c>
      <c r="KSM21" s="1">
        <f t="shared" ref="KSM21:KUX21" si="127">SUM(KSM22:KSM23)</f>
        <v>0</v>
      </c>
      <c r="KSN21" s="1">
        <f t="shared" si="127"/>
        <v>0</v>
      </c>
      <c r="KSO21" s="1">
        <f t="shared" si="127"/>
        <v>0</v>
      </c>
      <c r="KSP21" s="1">
        <f t="shared" si="127"/>
        <v>0</v>
      </c>
      <c r="KSQ21" s="1">
        <f t="shared" si="127"/>
        <v>0</v>
      </c>
      <c r="KSR21" s="1">
        <f t="shared" si="127"/>
        <v>0</v>
      </c>
      <c r="KSS21" s="1">
        <f t="shared" si="127"/>
        <v>0</v>
      </c>
      <c r="KST21" s="1">
        <f t="shared" si="127"/>
        <v>0</v>
      </c>
      <c r="KSU21" s="1">
        <f t="shared" si="127"/>
        <v>0</v>
      </c>
      <c r="KSV21" s="1">
        <f t="shared" si="127"/>
        <v>0</v>
      </c>
      <c r="KSW21" s="1">
        <f t="shared" si="127"/>
        <v>0</v>
      </c>
      <c r="KSX21" s="1">
        <f t="shared" si="127"/>
        <v>0</v>
      </c>
      <c r="KSY21" s="1">
        <f t="shared" si="127"/>
        <v>0</v>
      </c>
      <c r="KSZ21" s="1">
        <f t="shared" si="127"/>
        <v>0</v>
      </c>
      <c r="KTA21" s="1">
        <f t="shared" si="127"/>
        <v>0</v>
      </c>
      <c r="KTB21" s="1">
        <f t="shared" si="127"/>
        <v>0</v>
      </c>
      <c r="KTC21" s="1">
        <f t="shared" si="127"/>
        <v>0</v>
      </c>
      <c r="KTD21" s="1">
        <f t="shared" si="127"/>
        <v>0</v>
      </c>
      <c r="KTE21" s="1">
        <f t="shared" si="127"/>
        <v>0</v>
      </c>
      <c r="KTF21" s="1">
        <f t="shared" si="127"/>
        <v>0</v>
      </c>
      <c r="KTG21" s="1">
        <f t="shared" si="127"/>
        <v>0</v>
      </c>
      <c r="KTH21" s="1">
        <f t="shared" si="127"/>
        <v>0</v>
      </c>
      <c r="KTI21" s="1">
        <f t="shared" si="127"/>
        <v>0</v>
      </c>
      <c r="KTJ21" s="1">
        <f t="shared" si="127"/>
        <v>0</v>
      </c>
      <c r="KTK21" s="1">
        <f t="shared" si="127"/>
        <v>0</v>
      </c>
      <c r="KTL21" s="1">
        <f t="shared" si="127"/>
        <v>0</v>
      </c>
      <c r="KTM21" s="1">
        <f t="shared" si="127"/>
        <v>0</v>
      </c>
      <c r="KTN21" s="1">
        <f t="shared" si="127"/>
        <v>0</v>
      </c>
      <c r="KTO21" s="1">
        <f t="shared" si="127"/>
        <v>0</v>
      </c>
      <c r="KTP21" s="1">
        <f t="shared" si="127"/>
        <v>0</v>
      </c>
      <c r="KTQ21" s="1">
        <f t="shared" si="127"/>
        <v>0</v>
      </c>
      <c r="KTR21" s="1">
        <f t="shared" si="127"/>
        <v>0</v>
      </c>
      <c r="KTS21" s="1">
        <f t="shared" si="127"/>
        <v>0</v>
      </c>
      <c r="KTT21" s="1">
        <f t="shared" si="127"/>
        <v>0</v>
      </c>
      <c r="KTU21" s="1">
        <f t="shared" si="127"/>
        <v>0</v>
      </c>
      <c r="KTV21" s="1">
        <f t="shared" si="127"/>
        <v>0</v>
      </c>
      <c r="KTW21" s="1">
        <f t="shared" si="127"/>
        <v>0</v>
      </c>
      <c r="KTX21" s="1">
        <f t="shared" si="127"/>
        <v>0</v>
      </c>
      <c r="KTY21" s="1">
        <f t="shared" si="127"/>
        <v>0</v>
      </c>
      <c r="KTZ21" s="1">
        <f t="shared" si="127"/>
        <v>0</v>
      </c>
      <c r="KUA21" s="1">
        <f t="shared" si="127"/>
        <v>0</v>
      </c>
      <c r="KUB21" s="1">
        <f t="shared" si="127"/>
        <v>0</v>
      </c>
      <c r="KUC21" s="1">
        <f t="shared" si="127"/>
        <v>0</v>
      </c>
      <c r="KUD21" s="1">
        <f t="shared" si="127"/>
        <v>0</v>
      </c>
      <c r="KUE21" s="1">
        <f t="shared" si="127"/>
        <v>0</v>
      </c>
      <c r="KUF21" s="1">
        <f t="shared" si="127"/>
        <v>0</v>
      </c>
      <c r="KUG21" s="1">
        <f t="shared" si="127"/>
        <v>0</v>
      </c>
      <c r="KUH21" s="1">
        <f t="shared" si="127"/>
        <v>0</v>
      </c>
      <c r="KUI21" s="1">
        <f t="shared" si="127"/>
        <v>0</v>
      </c>
      <c r="KUJ21" s="1">
        <f t="shared" si="127"/>
        <v>0</v>
      </c>
      <c r="KUK21" s="1">
        <f t="shared" si="127"/>
        <v>0</v>
      </c>
      <c r="KUL21" s="1">
        <f t="shared" si="127"/>
        <v>0</v>
      </c>
      <c r="KUM21" s="1">
        <f t="shared" si="127"/>
        <v>0</v>
      </c>
      <c r="KUN21" s="1">
        <f t="shared" si="127"/>
        <v>0</v>
      </c>
      <c r="KUO21" s="1">
        <f t="shared" si="127"/>
        <v>0</v>
      </c>
      <c r="KUP21" s="1">
        <f t="shared" si="127"/>
        <v>0</v>
      </c>
      <c r="KUQ21" s="1">
        <f t="shared" si="127"/>
        <v>0</v>
      </c>
      <c r="KUR21" s="1">
        <f t="shared" si="127"/>
        <v>0</v>
      </c>
      <c r="KUS21" s="1">
        <f t="shared" si="127"/>
        <v>0</v>
      </c>
      <c r="KUT21" s="1">
        <f t="shared" si="127"/>
        <v>0</v>
      </c>
      <c r="KUU21" s="1">
        <f t="shared" si="127"/>
        <v>0</v>
      </c>
      <c r="KUV21" s="1">
        <f t="shared" si="127"/>
        <v>0</v>
      </c>
      <c r="KUW21" s="1">
        <f t="shared" si="127"/>
        <v>0</v>
      </c>
      <c r="KUX21" s="1">
        <f t="shared" si="127"/>
        <v>0</v>
      </c>
      <c r="KUY21" s="1">
        <f t="shared" ref="KUY21:KXJ21" si="128">SUM(KUY22:KUY23)</f>
        <v>0</v>
      </c>
      <c r="KUZ21" s="1">
        <f t="shared" si="128"/>
        <v>0</v>
      </c>
      <c r="KVA21" s="1">
        <f t="shared" si="128"/>
        <v>0</v>
      </c>
      <c r="KVB21" s="1">
        <f t="shared" si="128"/>
        <v>0</v>
      </c>
      <c r="KVC21" s="1">
        <f t="shared" si="128"/>
        <v>0</v>
      </c>
      <c r="KVD21" s="1">
        <f t="shared" si="128"/>
        <v>0</v>
      </c>
      <c r="KVE21" s="1">
        <f t="shared" si="128"/>
        <v>0</v>
      </c>
      <c r="KVF21" s="1">
        <f t="shared" si="128"/>
        <v>0</v>
      </c>
      <c r="KVG21" s="1">
        <f t="shared" si="128"/>
        <v>0</v>
      </c>
      <c r="KVH21" s="1">
        <f t="shared" si="128"/>
        <v>0</v>
      </c>
      <c r="KVI21" s="1">
        <f t="shared" si="128"/>
        <v>0</v>
      </c>
      <c r="KVJ21" s="1">
        <f t="shared" si="128"/>
        <v>0</v>
      </c>
      <c r="KVK21" s="1">
        <f t="shared" si="128"/>
        <v>0</v>
      </c>
      <c r="KVL21" s="1">
        <f t="shared" si="128"/>
        <v>0</v>
      </c>
      <c r="KVM21" s="1">
        <f t="shared" si="128"/>
        <v>0</v>
      </c>
      <c r="KVN21" s="1">
        <f t="shared" si="128"/>
        <v>0</v>
      </c>
      <c r="KVO21" s="1">
        <f t="shared" si="128"/>
        <v>0</v>
      </c>
      <c r="KVP21" s="1">
        <f t="shared" si="128"/>
        <v>0</v>
      </c>
      <c r="KVQ21" s="1">
        <f t="shared" si="128"/>
        <v>0</v>
      </c>
      <c r="KVR21" s="1">
        <f t="shared" si="128"/>
        <v>0</v>
      </c>
      <c r="KVS21" s="1">
        <f t="shared" si="128"/>
        <v>0</v>
      </c>
      <c r="KVT21" s="1">
        <f t="shared" si="128"/>
        <v>0</v>
      </c>
      <c r="KVU21" s="1">
        <f t="shared" si="128"/>
        <v>0</v>
      </c>
      <c r="KVV21" s="1">
        <f t="shared" si="128"/>
        <v>0</v>
      </c>
      <c r="KVW21" s="1">
        <f t="shared" si="128"/>
        <v>0</v>
      </c>
      <c r="KVX21" s="1">
        <f t="shared" si="128"/>
        <v>0</v>
      </c>
      <c r="KVY21" s="1">
        <f t="shared" si="128"/>
        <v>0</v>
      </c>
      <c r="KVZ21" s="1">
        <f t="shared" si="128"/>
        <v>0</v>
      </c>
      <c r="KWA21" s="1">
        <f t="shared" si="128"/>
        <v>0</v>
      </c>
      <c r="KWB21" s="1">
        <f t="shared" si="128"/>
        <v>0</v>
      </c>
      <c r="KWC21" s="1">
        <f t="shared" si="128"/>
        <v>0</v>
      </c>
      <c r="KWD21" s="1">
        <f t="shared" si="128"/>
        <v>0</v>
      </c>
      <c r="KWE21" s="1">
        <f t="shared" si="128"/>
        <v>0</v>
      </c>
      <c r="KWF21" s="1">
        <f t="shared" si="128"/>
        <v>0</v>
      </c>
      <c r="KWG21" s="1">
        <f t="shared" si="128"/>
        <v>0</v>
      </c>
      <c r="KWH21" s="1">
        <f t="shared" si="128"/>
        <v>0</v>
      </c>
      <c r="KWI21" s="1">
        <f t="shared" si="128"/>
        <v>0</v>
      </c>
      <c r="KWJ21" s="1">
        <f t="shared" si="128"/>
        <v>0</v>
      </c>
      <c r="KWK21" s="1">
        <f t="shared" si="128"/>
        <v>0</v>
      </c>
      <c r="KWL21" s="1">
        <f t="shared" si="128"/>
        <v>0</v>
      </c>
      <c r="KWM21" s="1">
        <f t="shared" si="128"/>
        <v>0</v>
      </c>
      <c r="KWN21" s="1">
        <f t="shared" si="128"/>
        <v>0</v>
      </c>
      <c r="KWO21" s="1">
        <f t="shared" si="128"/>
        <v>0</v>
      </c>
      <c r="KWP21" s="1">
        <f t="shared" si="128"/>
        <v>0</v>
      </c>
      <c r="KWQ21" s="1">
        <f t="shared" si="128"/>
        <v>0</v>
      </c>
      <c r="KWR21" s="1">
        <f t="shared" si="128"/>
        <v>0</v>
      </c>
      <c r="KWS21" s="1">
        <f t="shared" si="128"/>
        <v>0</v>
      </c>
      <c r="KWT21" s="1">
        <f t="shared" si="128"/>
        <v>0</v>
      </c>
      <c r="KWU21" s="1">
        <f t="shared" si="128"/>
        <v>0</v>
      </c>
      <c r="KWV21" s="1">
        <f t="shared" si="128"/>
        <v>0</v>
      </c>
      <c r="KWW21" s="1">
        <f t="shared" si="128"/>
        <v>0</v>
      </c>
      <c r="KWX21" s="1">
        <f t="shared" si="128"/>
        <v>0</v>
      </c>
      <c r="KWY21" s="1">
        <f t="shared" si="128"/>
        <v>0</v>
      </c>
      <c r="KWZ21" s="1">
        <f t="shared" si="128"/>
        <v>0</v>
      </c>
      <c r="KXA21" s="1">
        <f t="shared" si="128"/>
        <v>0</v>
      </c>
      <c r="KXB21" s="1">
        <f t="shared" si="128"/>
        <v>0</v>
      </c>
      <c r="KXC21" s="1">
        <f t="shared" si="128"/>
        <v>0</v>
      </c>
      <c r="KXD21" s="1">
        <f t="shared" si="128"/>
        <v>0</v>
      </c>
      <c r="KXE21" s="1">
        <f t="shared" si="128"/>
        <v>0</v>
      </c>
      <c r="KXF21" s="1">
        <f t="shared" si="128"/>
        <v>0</v>
      </c>
      <c r="KXG21" s="1">
        <f t="shared" si="128"/>
        <v>0</v>
      </c>
      <c r="KXH21" s="1">
        <f t="shared" si="128"/>
        <v>0</v>
      </c>
      <c r="KXI21" s="1">
        <f t="shared" si="128"/>
        <v>0</v>
      </c>
      <c r="KXJ21" s="1">
        <f t="shared" si="128"/>
        <v>0</v>
      </c>
      <c r="KXK21" s="1">
        <f t="shared" ref="KXK21:KZV21" si="129">SUM(KXK22:KXK23)</f>
        <v>0</v>
      </c>
      <c r="KXL21" s="1">
        <f t="shared" si="129"/>
        <v>0</v>
      </c>
      <c r="KXM21" s="1">
        <f t="shared" si="129"/>
        <v>0</v>
      </c>
      <c r="KXN21" s="1">
        <f t="shared" si="129"/>
        <v>0</v>
      </c>
      <c r="KXO21" s="1">
        <f t="shared" si="129"/>
        <v>0</v>
      </c>
      <c r="KXP21" s="1">
        <f t="shared" si="129"/>
        <v>0</v>
      </c>
      <c r="KXQ21" s="1">
        <f t="shared" si="129"/>
        <v>0</v>
      </c>
      <c r="KXR21" s="1">
        <f t="shared" si="129"/>
        <v>0</v>
      </c>
      <c r="KXS21" s="1">
        <f t="shared" si="129"/>
        <v>0</v>
      </c>
      <c r="KXT21" s="1">
        <f t="shared" si="129"/>
        <v>0</v>
      </c>
      <c r="KXU21" s="1">
        <f t="shared" si="129"/>
        <v>0</v>
      </c>
      <c r="KXV21" s="1">
        <f t="shared" si="129"/>
        <v>0</v>
      </c>
      <c r="KXW21" s="1">
        <f t="shared" si="129"/>
        <v>0</v>
      </c>
      <c r="KXX21" s="1">
        <f t="shared" si="129"/>
        <v>0</v>
      </c>
      <c r="KXY21" s="1">
        <f t="shared" si="129"/>
        <v>0</v>
      </c>
      <c r="KXZ21" s="1">
        <f t="shared" si="129"/>
        <v>0</v>
      </c>
      <c r="KYA21" s="1">
        <f t="shared" si="129"/>
        <v>0</v>
      </c>
      <c r="KYB21" s="1">
        <f t="shared" si="129"/>
        <v>0</v>
      </c>
      <c r="KYC21" s="1">
        <f t="shared" si="129"/>
        <v>0</v>
      </c>
      <c r="KYD21" s="1">
        <f t="shared" si="129"/>
        <v>0</v>
      </c>
      <c r="KYE21" s="1">
        <f t="shared" si="129"/>
        <v>0</v>
      </c>
      <c r="KYF21" s="1">
        <f t="shared" si="129"/>
        <v>0</v>
      </c>
      <c r="KYG21" s="1">
        <f t="shared" si="129"/>
        <v>0</v>
      </c>
      <c r="KYH21" s="1">
        <f t="shared" si="129"/>
        <v>0</v>
      </c>
      <c r="KYI21" s="1">
        <f t="shared" si="129"/>
        <v>0</v>
      </c>
      <c r="KYJ21" s="1">
        <f t="shared" si="129"/>
        <v>0</v>
      </c>
      <c r="KYK21" s="1">
        <f t="shared" si="129"/>
        <v>0</v>
      </c>
      <c r="KYL21" s="1">
        <f t="shared" si="129"/>
        <v>0</v>
      </c>
      <c r="KYM21" s="1">
        <f t="shared" si="129"/>
        <v>0</v>
      </c>
      <c r="KYN21" s="1">
        <f t="shared" si="129"/>
        <v>0</v>
      </c>
      <c r="KYO21" s="1">
        <f t="shared" si="129"/>
        <v>0</v>
      </c>
      <c r="KYP21" s="1">
        <f t="shared" si="129"/>
        <v>0</v>
      </c>
      <c r="KYQ21" s="1">
        <f t="shared" si="129"/>
        <v>0</v>
      </c>
      <c r="KYR21" s="1">
        <f t="shared" si="129"/>
        <v>0</v>
      </c>
      <c r="KYS21" s="1">
        <f t="shared" si="129"/>
        <v>0</v>
      </c>
      <c r="KYT21" s="1">
        <f t="shared" si="129"/>
        <v>0</v>
      </c>
      <c r="KYU21" s="1">
        <f t="shared" si="129"/>
        <v>0</v>
      </c>
      <c r="KYV21" s="1">
        <f t="shared" si="129"/>
        <v>0</v>
      </c>
      <c r="KYW21" s="1">
        <f t="shared" si="129"/>
        <v>0</v>
      </c>
      <c r="KYX21" s="1">
        <f t="shared" si="129"/>
        <v>0</v>
      </c>
      <c r="KYY21" s="1">
        <f t="shared" si="129"/>
        <v>0</v>
      </c>
      <c r="KYZ21" s="1">
        <f t="shared" si="129"/>
        <v>0</v>
      </c>
      <c r="KZA21" s="1">
        <f t="shared" si="129"/>
        <v>0</v>
      </c>
      <c r="KZB21" s="1">
        <f t="shared" si="129"/>
        <v>0</v>
      </c>
      <c r="KZC21" s="1">
        <f t="shared" si="129"/>
        <v>0</v>
      </c>
      <c r="KZD21" s="1">
        <f t="shared" si="129"/>
        <v>0</v>
      </c>
      <c r="KZE21" s="1">
        <f t="shared" si="129"/>
        <v>0</v>
      </c>
      <c r="KZF21" s="1">
        <f t="shared" si="129"/>
        <v>0</v>
      </c>
      <c r="KZG21" s="1">
        <f t="shared" si="129"/>
        <v>0</v>
      </c>
      <c r="KZH21" s="1">
        <f t="shared" si="129"/>
        <v>0</v>
      </c>
      <c r="KZI21" s="1">
        <f t="shared" si="129"/>
        <v>0</v>
      </c>
      <c r="KZJ21" s="1">
        <f t="shared" si="129"/>
        <v>0</v>
      </c>
      <c r="KZK21" s="1">
        <f t="shared" si="129"/>
        <v>0</v>
      </c>
      <c r="KZL21" s="1">
        <f t="shared" si="129"/>
        <v>0</v>
      </c>
      <c r="KZM21" s="1">
        <f t="shared" si="129"/>
        <v>0</v>
      </c>
      <c r="KZN21" s="1">
        <f t="shared" si="129"/>
        <v>0</v>
      </c>
      <c r="KZO21" s="1">
        <f t="shared" si="129"/>
        <v>0</v>
      </c>
      <c r="KZP21" s="1">
        <f t="shared" si="129"/>
        <v>0</v>
      </c>
      <c r="KZQ21" s="1">
        <f t="shared" si="129"/>
        <v>0</v>
      </c>
      <c r="KZR21" s="1">
        <f t="shared" si="129"/>
        <v>0</v>
      </c>
      <c r="KZS21" s="1">
        <f t="shared" si="129"/>
        <v>0</v>
      </c>
      <c r="KZT21" s="1">
        <f t="shared" si="129"/>
        <v>0</v>
      </c>
      <c r="KZU21" s="1">
        <f t="shared" si="129"/>
        <v>0</v>
      </c>
      <c r="KZV21" s="1">
        <f t="shared" si="129"/>
        <v>0</v>
      </c>
      <c r="KZW21" s="1">
        <f t="shared" ref="KZW21:LCH21" si="130">SUM(KZW22:KZW23)</f>
        <v>0</v>
      </c>
      <c r="KZX21" s="1">
        <f t="shared" si="130"/>
        <v>0</v>
      </c>
      <c r="KZY21" s="1">
        <f t="shared" si="130"/>
        <v>0</v>
      </c>
      <c r="KZZ21" s="1">
        <f t="shared" si="130"/>
        <v>0</v>
      </c>
      <c r="LAA21" s="1">
        <f t="shared" si="130"/>
        <v>0</v>
      </c>
      <c r="LAB21" s="1">
        <f t="shared" si="130"/>
        <v>0</v>
      </c>
      <c r="LAC21" s="1">
        <f t="shared" si="130"/>
        <v>0</v>
      </c>
      <c r="LAD21" s="1">
        <f t="shared" si="130"/>
        <v>0</v>
      </c>
      <c r="LAE21" s="1">
        <f t="shared" si="130"/>
        <v>0</v>
      </c>
      <c r="LAF21" s="1">
        <f t="shared" si="130"/>
        <v>0</v>
      </c>
      <c r="LAG21" s="1">
        <f t="shared" si="130"/>
        <v>0</v>
      </c>
      <c r="LAH21" s="1">
        <f t="shared" si="130"/>
        <v>0</v>
      </c>
      <c r="LAI21" s="1">
        <f t="shared" si="130"/>
        <v>0</v>
      </c>
      <c r="LAJ21" s="1">
        <f t="shared" si="130"/>
        <v>0</v>
      </c>
      <c r="LAK21" s="1">
        <f t="shared" si="130"/>
        <v>0</v>
      </c>
      <c r="LAL21" s="1">
        <f t="shared" si="130"/>
        <v>0</v>
      </c>
      <c r="LAM21" s="1">
        <f t="shared" si="130"/>
        <v>0</v>
      </c>
      <c r="LAN21" s="1">
        <f t="shared" si="130"/>
        <v>0</v>
      </c>
      <c r="LAO21" s="1">
        <f t="shared" si="130"/>
        <v>0</v>
      </c>
      <c r="LAP21" s="1">
        <f t="shared" si="130"/>
        <v>0</v>
      </c>
      <c r="LAQ21" s="1">
        <f t="shared" si="130"/>
        <v>0</v>
      </c>
      <c r="LAR21" s="1">
        <f t="shared" si="130"/>
        <v>0</v>
      </c>
      <c r="LAS21" s="1">
        <f t="shared" si="130"/>
        <v>0</v>
      </c>
      <c r="LAT21" s="1">
        <f t="shared" si="130"/>
        <v>0</v>
      </c>
      <c r="LAU21" s="1">
        <f t="shared" si="130"/>
        <v>0</v>
      </c>
      <c r="LAV21" s="1">
        <f t="shared" si="130"/>
        <v>0</v>
      </c>
      <c r="LAW21" s="1">
        <f t="shared" si="130"/>
        <v>0</v>
      </c>
      <c r="LAX21" s="1">
        <f t="shared" si="130"/>
        <v>0</v>
      </c>
      <c r="LAY21" s="1">
        <f t="shared" si="130"/>
        <v>0</v>
      </c>
      <c r="LAZ21" s="1">
        <f t="shared" si="130"/>
        <v>0</v>
      </c>
      <c r="LBA21" s="1">
        <f t="shared" si="130"/>
        <v>0</v>
      </c>
      <c r="LBB21" s="1">
        <f t="shared" si="130"/>
        <v>0</v>
      </c>
      <c r="LBC21" s="1">
        <f t="shared" si="130"/>
        <v>0</v>
      </c>
      <c r="LBD21" s="1">
        <f t="shared" si="130"/>
        <v>0</v>
      </c>
      <c r="LBE21" s="1">
        <f t="shared" si="130"/>
        <v>0</v>
      </c>
      <c r="LBF21" s="1">
        <f t="shared" si="130"/>
        <v>0</v>
      </c>
      <c r="LBG21" s="1">
        <f t="shared" si="130"/>
        <v>0</v>
      </c>
      <c r="LBH21" s="1">
        <f t="shared" si="130"/>
        <v>0</v>
      </c>
      <c r="LBI21" s="1">
        <f t="shared" si="130"/>
        <v>0</v>
      </c>
      <c r="LBJ21" s="1">
        <f t="shared" si="130"/>
        <v>0</v>
      </c>
      <c r="LBK21" s="1">
        <f t="shared" si="130"/>
        <v>0</v>
      </c>
      <c r="LBL21" s="1">
        <f t="shared" si="130"/>
        <v>0</v>
      </c>
      <c r="LBM21" s="1">
        <f t="shared" si="130"/>
        <v>0</v>
      </c>
      <c r="LBN21" s="1">
        <f t="shared" si="130"/>
        <v>0</v>
      </c>
      <c r="LBO21" s="1">
        <f t="shared" si="130"/>
        <v>0</v>
      </c>
      <c r="LBP21" s="1">
        <f t="shared" si="130"/>
        <v>0</v>
      </c>
      <c r="LBQ21" s="1">
        <f t="shared" si="130"/>
        <v>0</v>
      </c>
      <c r="LBR21" s="1">
        <f t="shared" si="130"/>
        <v>0</v>
      </c>
      <c r="LBS21" s="1">
        <f t="shared" si="130"/>
        <v>0</v>
      </c>
      <c r="LBT21" s="1">
        <f t="shared" si="130"/>
        <v>0</v>
      </c>
      <c r="LBU21" s="1">
        <f t="shared" si="130"/>
        <v>0</v>
      </c>
      <c r="LBV21" s="1">
        <f t="shared" si="130"/>
        <v>0</v>
      </c>
      <c r="LBW21" s="1">
        <f t="shared" si="130"/>
        <v>0</v>
      </c>
      <c r="LBX21" s="1">
        <f t="shared" si="130"/>
        <v>0</v>
      </c>
      <c r="LBY21" s="1">
        <f t="shared" si="130"/>
        <v>0</v>
      </c>
      <c r="LBZ21" s="1">
        <f t="shared" si="130"/>
        <v>0</v>
      </c>
      <c r="LCA21" s="1">
        <f t="shared" si="130"/>
        <v>0</v>
      </c>
      <c r="LCB21" s="1">
        <f t="shared" si="130"/>
        <v>0</v>
      </c>
      <c r="LCC21" s="1">
        <f t="shared" si="130"/>
        <v>0</v>
      </c>
      <c r="LCD21" s="1">
        <f t="shared" si="130"/>
        <v>0</v>
      </c>
      <c r="LCE21" s="1">
        <f t="shared" si="130"/>
        <v>0</v>
      </c>
      <c r="LCF21" s="1">
        <f t="shared" si="130"/>
        <v>0</v>
      </c>
      <c r="LCG21" s="1">
        <f t="shared" si="130"/>
        <v>0</v>
      </c>
      <c r="LCH21" s="1">
        <f t="shared" si="130"/>
        <v>0</v>
      </c>
      <c r="LCI21" s="1">
        <f t="shared" ref="LCI21:LET21" si="131">SUM(LCI22:LCI23)</f>
        <v>0</v>
      </c>
      <c r="LCJ21" s="1">
        <f t="shared" si="131"/>
        <v>0</v>
      </c>
      <c r="LCK21" s="1">
        <f t="shared" si="131"/>
        <v>0</v>
      </c>
      <c r="LCL21" s="1">
        <f t="shared" si="131"/>
        <v>0</v>
      </c>
      <c r="LCM21" s="1">
        <f t="shared" si="131"/>
        <v>0</v>
      </c>
      <c r="LCN21" s="1">
        <f t="shared" si="131"/>
        <v>0</v>
      </c>
      <c r="LCO21" s="1">
        <f t="shared" si="131"/>
        <v>0</v>
      </c>
      <c r="LCP21" s="1">
        <f t="shared" si="131"/>
        <v>0</v>
      </c>
      <c r="LCQ21" s="1">
        <f t="shared" si="131"/>
        <v>0</v>
      </c>
      <c r="LCR21" s="1">
        <f t="shared" si="131"/>
        <v>0</v>
      </c>
      <c r="LCS21" s="1">
        <f t="shared" si="131"/>
        <v>0</v>
      </c>
      <c r="LCT21" s="1">
        <f t="shared" si="131"/>
        <v>0</v>
      </c>
      <c r="LCU21" s="1">
        <f t="shared" si="131"/>
        <v>0</v>
      </c>
      <c r="LCV21" s="1">
        <f t="shared" si="131"/>
        <v>0</v>
      </c>
      <c r="LCW21" s="1">
        <f t="shared" si="131"/>
        <v>0</v>
      </c>
      <c r="LCX21" s="1">
        <f t="shared" si="131"/>
        <v>0</v>
      </c>
      <c r="LCY21" s="1">
        <f t="shared" si="131"/>
        <v>0</v>
      </c>
      <c r="LCZ21" s="1">
        <f t="shared" si="131"/>
        <v>0</v>
      </c>
      <c r="LDA21" s="1">
        <f t="shared" si="131"/>
        <v>0</v>
      </c>
      <c r="LDB21" s="1">
        <f t="shared" si="131"/>
        <v>0</v>
      </c>
      <c r="LDC21" s="1">
        <f t="shared" si="131"/>
        <v>0</v>
      </c>
      <c r="LDD21" s="1">
        <f t="shared" si="131"/>
        <v>0</v>
      </c>
      <c r="LDE21" s="1">
        <f t="shared" si="131"/>
        <v>0</v>
      </c>
      <c r="LDF21" s="1">
        <f t="shared" si="131"/>
        <v>0</v>
      </c>
      <c r="LDG21" s="1">
        <f t="shared" si="131"/>
        <v>0</v>
      </c>
      <c r="LDH21" s="1">
        <f t="shared" si="131"/>
        <v>0</v>
      </c>
      <c r="LDI21" s="1">
        <f t="shared" si="131"/>
        <v>0</v>
      </c>
      <c r="LDJ21" s="1">
        <f t="shared" si="131"/>
        <v>0</v>
      </c>
      <c r="LDK21" s="1">
        <f t="shared" si="131"/>
        <v>0</v>
      </c>
      <c r="LDL21" s="1">
        <f t="shared" si="131"/>
        <v>0</v>
      </c>
      <c r="LDM21" s="1">
        <f t="shared" si="131"/>
        <v>0</v>
      </c>
      <c r="LDN21" s="1">
        <f t="shared" si="131"/>
        <v>0</v>
      </c>
      <c r="LDO21" s="1">
        <f t="shared" si="131"/>
        <v>0</v>
      </c>
      <c r="LDP21" s="1">
        <f t="shared" si="131"/>
        <v>0</v>
      </c>
      <c r="LDQ21" s="1">
        <f t="shared" si="131"/>
        <v>0</v>
      </c>
      <c r="LDR21" s="1">
        <f t="shared" si="131"/>
        <v>0</v>
      </c>
      <c r="LDS21" s="1">
        <f t="shared" si="131"/>
        <v>0</v>
      </c>
      <c r="LDT21" s="1">
        <f t="shared" si="131"/>
        <v>0</v>
      </c>
      <c r="LDU21" s="1">
        <f t="shared" si="131"/>
        <v>0</v>
      </c>
      <c r="LDV21" s="1">
        <f t="shared" si="131"/>
        <v>0</v>
      </c>
      <c r="LDW21" s="1">
        <f t="shared" si="131"/>
        <v>0</v>
      </c>
      <c r="LDX21" s="1">
        <f t="shared" si="131"/>
        <v>0</v>
      </c>
      <c r="LDY21" s="1">
        <f t="shared" si="131"/>
        <v>0</v>
      </c>
      <c r="LDZ21" s="1">
        <f t="shared" si="131"/>
        <v>0</v>
      </c>
      <c r="LEA21" s="1">
        <f t="shared" si="131"/>
        <v>0</v>
      </c>
      <c r="LEB21" s="1">
        <f t="shared" si="131"/>
        <v>0</v>
      </c>
      <c r="LEC21" s="1">
        <f t="shared" si="131"/>
        <v>0</v>
      </c>
      <c r="LED21" s="1">
        <f t="shared" si="131"/>
        <v>0</v>
      </c>
      <c r="LEE21" s="1">
        <f t="shared" si="131"/>
        <v>0</v>
      </c>
      <c r="LEF21" s="1">
        <f t="shared" si="131"/>
        <v>0</v>
      </c>
      <c r="LEG21" s="1">
        <f t="shared" si="131"/>
        <v>0</v>
      </c>
      <c r="LEH21" s="1">
        <f t="shared" si="131"/>
        <v>0</v>
      </c>
      <c r="LEI21" s="1">
        <f t="shared" si="131"/>
        <v>0</v>
      </c>
      <c r="LEJ21" s="1">
        <f t="shared" si="131"/>
        <v>0</v>
      </c>
      <c r="LEK21" s="1">
        <f t="shared" si="131"/>
        <v>0</v>
      </c>
      <c r="LEL21" s="1">
        <f t="shared" si="131"/>
        <v>0</v>
      </c>
      <c r="LEM21" s="1">
        <f t="shared" si="131"/>
        <v>0</v>
      </c>
      <c r="LEN21" s="1">
        <f t="shared" si="131"/>
        <v>0</v>
      </c>
      <c r="LEO21" s="1">
        <f t="shared" si="131"/>
        <v>0</v>
      </c>
      <c r="LEP21" s="1">
        <f t="shared" si="131"/>
        <v>0</v>
      </c>
      <c r="LEQ21" s="1">
        <f t="shared" si="131"/>
        <v>0</v>
      </c>
      <c r="LER21" s="1">
        <f t="shared" si="131"/>
        <v>0</v>
      </c>
      <c r="LES21" s="1">
        <f t="shared" si="131"/>
        <v>0</v>
      </c>
      <c r="LET21" s="1">
        <f t="shared" si="131"/>
        <v>0</v>
      </c>
      <c r="LEU21" s="1">
        <f t="shared" ref="LEU21:LHF21" si="132">SUM(LEU22:LEU23)</f>
        <v>0</v>
      </c>
      <c r="LEV21" s="1">
        <f t="shared" si="132"/>
        <v>0</v>
      </c>
      <c r="LEW21" s="1">
        <f t="shared" si="132"/>
        <v>0</v>
      </c>
      <c r="LEX21" s="1">
        <f t="shared" si="132"/>
        <v>0</v>
      </c>
      <c r="LEY21" s="1">
        <f t="shared" si="132"/>
        <v>0</v>
      </c>
      <c r="LEZ21" s="1">
        <f t="shared" si="132"/>
        <v>0</v>
      </c>
      <c r="LFA21" s="1">
        <f t="shared" si="132"/>
        <v>0</v>
      </c>
      <c r="LFB21" s="1">
        <f t="shared" si="132"/>
        <v>0</v>
      </c>
      <c r="LFC21" s="1">
        <f t="shared" si="132"/>
        <v>0</v>
      </c>
      <c r="LFD21" s="1">
        <f t="shared" si="132"/>
        <v>0</v>
      </c>
      <c r="LFE21" s="1">
        <f t="shared" si="132"/>
        <v>0</v>
      </c>
      <c r="LFF21" s="1">
        <f t="shared" si="132"/>
        <v>0</v>
      </c>
      <c r="LFG21" s="1">
        <f t="shared" si="132"/>
        <v>0</v>
      </c>
      <c r="LFH21" s="1">
        <f t="shared" si="132"/>
        <v>0</v>
      </c>
      <c r="LFI21" s="1">
        <f t="shared" si="132"/>
        <v>0</v>
      </c>
      <c r="LFJ21" s="1">
        <f t="shared" si="132"/>
        <v>0</v>
      </c>
      <c r="LFK21" s="1">
        <f t="shared" si="132"/>
        <v>0</v>
      </c>
      <c r="LFL21" s="1">
        <f t="shared" si="132"/>
        <v>0</v>
      </c>
      <c r="LFM21" s="1">
        <f t="shared" si="132"/>
        <v>0</v>
      </c>
      <c r="LFN21" s="1">
        <f t="shared" si="132"/>
        <v>0</v>
      </c>
      <c r="LFO21" s="1">
        <f t="shared" si="132"/>
        <v>0</v>
      </c>
      <c r="LFP21" s="1">
        <f t="shared" si="132"/>
        <v>0</v>
      </c>
      <c r="LFQ21" s="1">
        <f t="shared" si="132"/>
        <v>0</v>
      </c>
      <c r="LFR21" s="1">
        <f t="shared" si="132"/>
        <v>0</v>
      </c>
      <c r="LFS21" s="1">
        <f t="shared" si="132"/>
        <v>0</v>
      </c>
      <c r="LFT21" s="1">
        <f t="shared" si="132"/>
        <v>0</v>
      </c>
      <c r="LFU21" s="1">
        <f t="shared" si="132"/>
        <v>0</v>
      </c>
      <c r="LFV21" s="1">
        <f t="shared" si="132"/>
        <v>0</v>
      </c>
      <c r="LFW21" s="1">
        <f t="shared" si="132"/>
        <v>0</v>
      </c>
      <c r="LFX21" s="1">
        <f t="shared" si="132"/>
        <v>0</v>
      </c>
      <c r="LFY21" s="1">
        <f t="shared" si="132"/>
        <v>0</v>
      </c>
      <c r="LFZ21" s="1">
        <f t="shared" si="132"/>
        <v>0</v>
      </c>
      <c r="LGA21" s="1">
        <f t="shared" si="132"/>
        <v>0</v>
      </c>
      <c r="LGB21" s="1">
        <f t="shared" si="132"/>
        <v>0</v>
      </c>
      <c r="LGC21" s="1">
        <f t="shared" si="132"/>
        <v>0</v>
      </c>
      <c r="LGD21" s="1">
        <f t="shared" si="132"/>
        <v>0</v>
      </c>
      <c r="LGE21" s="1">
        <f t="shared" si="132"/>
        <v>0</v>
      </c>
      <c r="LGF21" s="1">
        <f t="shared" si="132"/>
        <v>0</v>
      </c>
      <c r="LGG21" s="1">
        <f t="shared" si="132"/>
        <v>0</v>
      </c>
      <c r="LGH21" s="1">
        <f t="shared" si="132"/>
        <v>0</v>
      </c>
      <c r="LGI21" s="1">
        <f t="shared" si="132"/>
        <v>0</v>
      </c>
      <c r="LGJ21" s="1">
        <f t="shared" si="132"/>
        <v>0</v>
      </c>
      <c r="LGK21" s="1">
        <f t="shared" si="132"/>
        <v>0</v>
      </c>
      <c r="LGL21" s="1">
        <f t="shared" si="132"/>
        <v>0</v>
      </c>
      <c r="LGM21" s="1">
        <f t="shared" si="132"/>
        <v>0</v>
      </c>
      <c r="LGN21" s="1">
        <f t="shared" si="132"/>
        <v>0</v>
      </c>
      <c r="LGO21" s="1">
        <f t="shared" si="132"/>
        <v>0</v>
      </c>
      <c r="LGP21" s="1">
        <f t="shared" si="132"/>
        <v>0</v>
      </c>
      <c r="LGQ21" s="1">
        <f t="shared" si="132"/>
        <v>0</v>
      </c>
      <c r="LGR21" s="1">
        <f t="shared" si="132"/>
        <v>0</v>
      </c>
      <c r="LGS21" s="1">
        <f t="shared" si="132"/>
        <v>0</v>
      </c>
      <c r="LGT21" s="1">
        <f t="shared" si="132"/>
        <v>0</v>
      </c>
      <c r="LGU21" s="1">
        <f t="shared" si="132"/>
        <v>0</v>
      </c>
      <c r="LGV21" s="1">
        <f t="shared" si="132"/>
        <v>0</v>
      </c>
      <c r="LGW21" s="1">
        <f t="shared" si="132"/>
        <v>0</v>
      </c>
      <c r="LGX21" s="1">
        <f t="shared" si="132"/>
        <v>0</v>
      </c>
      <c r="LGY21" s="1">
        <f t="shared" si="132"/>
        <v>0</v>
      </c>
      <c r="LGZ21" s="1">
        <f t="shared" si="132"/>
        <v>0</v>
      </c>
      <c r="LHA21" s="1">
        <f t="shared" si="132"/>
        <v>0</v>
      </c>
      <c r="LHB21" s="1">
        <f t="shared" si="132"/>
        <v>0</v>
      </c>
      <c r="LHC21" s="1">
        <f t="shared" si="132"/>
        <v>0</v>
      </c>
      <c r="LHD21" s="1">
        <f t="shared" si="132"/>
        <v>0</v>
      </c>
      <c r="LHE21" s="1">
        <f t="shared" si="132"/>
        <v>0</v>
      </c>
      <c r="LHF21" s="1">
        <f t="shared" si="132"/>
        <v>0</v>
      </c>
      <c r="LHG21" s="1">
        <f t="shared" ref="LHG21:LJR21" si="133">SUM(LHG22:LHG23)</f>
        <v>0</v>
      </c>
      <c r="LHH21" s="1">
        <f t="shared" si="133"/>
        <v>0</v>
      </c>
      <c r="LHI21" s="1">
        <f t="shared" si="133"/>
        <v>0</v>
      </c>
      <c r="LHJ21" s="1">
        <f t="shared" si="133"/>
        <v>0</v>
      </c>
      <c r="LHK21" s="1">
        <f t="shared" si="133"/>
        <v>0</v>
      </c>
      <c r="LHL21" s="1">
        <f t="shared" si="133"/>
        <v>0</v>
      </c>
      <c r="LHM21" s="1">
        <f t="shared" si="133"/>
        <v>0</v>
      </c>
      <c r="LHN21" s="1">
        <f t="shared" si="133"/>
        <v>0</v>
      </c>
      <c r="LHO21" s="1">
        <f t="shared" si="133"/>
        <v>0</v>
      </c>
      <c r="LHP21" s="1">
        <f t="shared" si="133"/>
        <v>0</v>
      </c>
      <c r="LHQ21" s="1">
        <f t="shared" si="133"/>
        <v>0</v>
      </c>
      <c r="LHR21" s="1">
        <f t="shared" si="133"/>
        <v>0</v>
      </c>
      <c r="LHS21" s="1">
        <f t="shared" si="133"/>
        <v>0</v>
      </c>
      <c r="LHT21" s="1">
        <f t="shared" si="133"/>
        <v>0</v>
      </c>
      <c r="LHU21" s="1">
        <f t="shared" si="133"/>
        <v>0</v>
      </c>
      <c r="LHV21" s="1">
        <f t="shared" si="133"/>
        <v>0</v>
      </c>
      <c r="LHW21" s="1">
        <f t="shared" si="133"/>
        <v>0</v>
      </c>
      <c r="LHX21" s="1">
        <f t="shared" si="133"/>
        <v>0</v>
      </c>
      <c r="LHY21" s="1">
        <f t="shared" si="133"/>
        <v>0</v>
      </c>
      <c r="LHZ21" s="1">
        <f t="shared" si="133"/>
        <v>0</v>
      </c>
      <c r="LIA21" s="1">
        <f t="shared" si="133"/>
        <v>0</v>
      </c>
      <c r="LIB21" s="1">
        <f t="shared" si="133"/>
        <v>0</v>
      </c>
      <c r="LIC21" s="1">
        <f t="shared" si="133"/>
        <v>0</v>
      </c>
      <c r="LID21" s="1">
        <f t="shared" si="133"/>
        <v>0</v>
      </c>
      <c r="LIE21" s="1">
        <f t="shared" si="133"/>
        <v>0</v>
      </c>
      <c r="LIF21" s="1">
        <f t="shared" si="133"/>
        <v>0</v>
      </c>
      <c r="LIG21" s="1">
        <f t="shared" si="133"/>
        <v>0</v>
      </c>
      <c r="LIH21" s="1">
        <f t="shared" si="133"/>
        <v>0</v>
      </c>
      <c r="LII21" s="1">
        <f t="shared" si="133"/>
        <v>0</v>
      </c>
      <c r="LIJ21" s="1">
        <f t="shared" si="133"/>
        <v>0</v>
      </c>
      <c r="LIK21" s="1">
        <f t="shared" si="133"/>
        <v>0</v>
      </c>
      <c r="LIL21" s="1">
        <f t="shared" si="133"/>
        <v>0</v>
      </c>
      <c r="LIM21" s="1">
        <f t="shared" si="133"/>
        <v>0</v>
      </c>
      <c r="LIN21" s="1">
        <f t="shared" si="133"/>
        <v>0</v>
      </c>
      <c r="LIO21" s="1">
        <f t="shared" si="133"/>
        <v>0</v>
      </c>
      <c r="LIP21" s="1">
        <f t="shared" si="133"/>
        <v>0</v>
      </c>
      <c r="LIQ21" s="1">
        <f t="shared" si="133"/>
        <v>0</v>
      </c>
      <c r="LIR21" s="1">
        <f t="shared" si="133"/>
        <v>0</v>
      </c>
      <c r="LIS21" s="1">
        <f t="shared" si="133"/>
        <v>0</v>
      </c>
      <c r="LIT21" s="1">
        <f t="shared" si="133"/>
        <v>0</v>
      </c>
      <c r="LIU21" s="1">
        <f t="shared" si="133"/>
        <v>0</v>
      </c>
      <c r="LIV21" s="1">
        <f t="shared" si="133"/>
        <v>0</v>
      </c>
      <c r="LIW21" s="1">
        <f t="shared" si="133"/>
        <v>0</v>
      </c>
      <c r="LIX21" s="1">
        <f t="shared" si="133"/>
        <v>0</v>
      </c>
      <c r="LIY21" s="1">
        <f t="shared" si="133"/>
        <v>0</v>
      </c>
      <c r="LIZ21" s="1">
        <f t="shared" si="133"/>
        <v>0</v>
      </c>
      <c r="LJA21" s="1">
        <f t="shared" si="133"/>
        <v>0</v>
      </c>
      <c r="LJB21" s="1">
        <f t="shared" si="133"/>
        <v>0</v>
      </c>
      <c r="LJC21" s="1">
        <f t="shared" si="133"/>
        <v>0</v>
      </c>
      <c r="LJD21" s="1">
        <f t="shared" si="133"/>
        <v>0</v>
      </c>
      <c r="LJE21" s="1">
        <f t="shared" si="133"/>
        <v>0</v>
      </c>
      <c r="LJF21" s="1">
        <f t="shared" si="133"/>
        <v>0</v>
      </c>
      <c r="LJG21" s="1">
        <f t="shared" si="133"/>
        <v>0</v>
      </c>
      <c r="LJH21" s="1">
        <f t="shared" si="133"/>
        <v>0</v>
      </c>
      <c r="LJI21" s="1">
        <f t="shared" si="133"/>
        <v>0</v>
      </c>
      <c r="LJJ21" s="1">
        <f t="shared" si="133"/>
        <v>0</v>
      </c>
      <c r="LJK21" s="1">
        <f t="shared" si="133"/>
        <v>0</v>
      </c>
      <c r="LJL21" s="1">
        <f t="shared" si="133"/>
        <v>0</v>
      </c>
      <c r="LJM21" s="1">
        <f t="shared" si="133"/>
        <v>0</v>
      </c>
      <c r="LJN21" s="1">
        <f t="shared" si="133"/>
        <v>0</v>
      </c>
      <c r="LJO21" s="1">
        <f t="shared" si="133"/>
        <v>0</v>
      </c>
      <c r="LJP21" s="1">
        <f t="shared" si="133"/>
        <v>0</v>
      </c>
      <c r="LJQ21" s="1">
        <f t="shared" si="133"/>
        <v>0</v>
      </c>
      <c r="LJR21" s="1">
        <f t="shared" si="133"/>
        <v>0</v>
      </c>
      <c r="LJS21" s="1">
        <f t="shared" ref="LJS21:LMD21" si="134">SUM(LJS22:LJS23)</f>
        <v>0</v>
      </c>
      <c r="LJT21" s="1">
        <f t="shared" si="134"/>
        <v>0</v>
      </c>
      <c r="LJU21" s="1">
        <f t="shared" si="134"/>
        <v>0</v>
      </c>
      <c r="LJV21" s="1">
        <f t="shared" si="134"/>
        <v>0</v>
      </c>
      <c r="LJW21" s="1">
        <f t="shared" si="134"/>
        <v>0</v>
      </c>
      <c r="LJX21" s="1">
        <f t="shared" si="134"/>
        <v>0</v>
      </c>
      <c r="LJY21" s="1">
        <f t="shared" si="134"/>
        <v>0</v>
      </c>
      <c r="LJZ21" s="1">
        <f t="shared" si="134"/>
        <v>0</v>
      </c>
      <c r="LKA21" s="1">
        <f t="shared" si="134"/>
        <v>0</v>
      </c>
      <c r="LKB21" s="1">
        <f t="shared" si="134"/>
        <v>0</v>
      </c>
      <c r="LKC21" s="1">
        <f t="shared" si="134"/>
        <v>0</v>
      </c>
      <c r="LKD21" s="1">
        <f t="shared" si="134"/>
        <v>0</v>
      </c>
      <c r="LKE21" s="1">
        <f t="shared" si="134"/>
        <v>0</v>
      </c>
      <c r="LKF21" s="1">
        <f t="shared" si="134"/>
        <v>0</v>
      </c>
      <c r="LKG21" s="1">
        <f t="shared" si="134"/>
        <v>0</v>
      </c>
      <c r="LKH21" s="1">
        <f t="shared" si="134"/>
        <v>0</v>
      </c>
      <c r="LKI21" s="1">
        <f t="shared" si="134"/>
        <v>0</v>
      </c>
      <c r="LKJ21" s="1">
        <f t="shared" si="134"/>
        <v>0</v>
      </c>
      <c r="LKK21" s="1">
        <f t="shared" si="134"/>
        <v>0</v>
      </c>
      <c r="LKL21" s="1">
        <f t="shared" si="134"/>
        <v>0</v>
      </c>
      <c r="LKM21" s="1">
        <f t="shared" si="134"/>
        <v>0</v>
      </c>
      <c r="LKN21" s="1">
        <f t="shared" si="134"/>
        <v>0</v>
      </c>
      <c r="LKO21" s="1">
        <f t="shared" si="134"/>
        <v>0</v>
      </c>
      <c r="LKP21" s="1">
        <f t="shared" si="134"/>
        <v>0</v>
      </c>
      <c r="LKQ21" s="1">
        <f t="shared" si="134"/>
        <v>0</v>
      </c>
      <c r="LKR21" s="1">
        <f t="shared" si="134"/>
        <v>0</v>
      </c>
      <c r="LKS21" s="1">
        <f t="shared" si="134"/>
        <v>0</v>
      </c>
      <c r="LKT21" s="1">
        <f t="shared" si="134"/>
        <v>0</v>
      </c>
      <c r="LKU21" s="1">
        <f t="shared" si="134"/>
        <v>0</v>
      </c>
      <c r="LKV21" s="1">
        <f t="shared" si="134"/>
        <v>0</v>
      </c>
      <c r="LKW21" s="1">
        <f t="shared" si="134"/>
        <v>0</v>
      </c>
      <c r="LKX21" s="1">
        <f t="shared" si="134"/>
        <v>0</v>
      </c>
      <c r="LKY21" s="1">
        <f t="shared" si="134"/>
        <v>0</v>
      </c>
      <c r="LKZ21" s="1">
        <f t="shared" si="134"/>
        <v>0</v>
      </c>
      <c r="LLA21" s="1">
        <f t="shared" si="134"/>
        <v>0</v>
      </c>
      <c r="LLB21" s="1">
        <f t="shared" si="134"/>
        <v>0</v>
      </c>
      <c r="LLC21" s="1">
        <f t="shared" si="134"/>
        <v>0</v>
      </c>
      <c r="LLD21" s="1">
        <f t="shared" si="134"/>
        <v>0</v>
      </c>
      <c r="LLE21" s="1">
        <f t="shared" si="134"/>
        <v>0</v>
      </c>
      <c r="LLF21" s="1">
        <f t="shared" si="134"/>
        <v>0</v>
      </c>
      <c r="LLG21" s="1">
        <f t="shared" si="134"/>
        <v>0</v>
      </c>
      <c r="LLH21" s="1">
        <f t="shared" si="134"/>
        <v>0</v>
      </c>
      <c r="LLI21" s="1">
        <f t="shared" si="134"/>
        <v>0</v>
      </c>
      <c r="LLJ21" s="1">
        <f t="shared" si="134"/>
        <v>0</v>
      </c>
      <c r="LLK21" s="1">
        <f t="shared" si="134"/>
        <v>0</v>
      </c>
      <c r="LLL21" s="1">
        <f t="shared" si="134"/>
        <v>0</v>
      </c>
      <c r="LLM21" s="1">
        <f t="shared" si="134"/>
        <v>0</v>
      </c>
      <c r="LLN21" s="1">
        <f t="shared" si="134"/>
        <v>0</v>
      </c>
      <c r="LLO21" s="1">
        <f t="shared" si="134"/>
        <v>0</v>
      </c>
      <c r="LLP21" s="1">
        <f t="shared" si="134"/>
        <v>0</v>
      </c>
      <c r="LLQ21" s="1">
        <f t="shared" si="134"/>
        <v>0</v>
      </c>
      <c r="LLR21" s="1">
        <f t="shared" si="134"/>
        <v>0</v>
      </c>
      <c r="LLS21" s="1">
        <f t="shared" si="134"/>
        <v>0</v>
      </c>
      <c r="LLT21" s="1">
        <f t="shared" si="134"/>
        <v>0</v>
      </c>
      <c r="LLU21" s="1">
        <f t="shared" si="134"/>
        <v>0</v>
      </c>
      <c r="LLV21" s="1">
        <f t="shared" si="134"/>
        <v>0</v>
      </c>
      <c r="LLW21" s="1">
        <f t="shared" si="134"/>
        <v>0</v>
      </c>
      <c r="LLX21" s="1">
        <f t="shared" si="134"/>
        <v>0</v>
      </c>
      <c r="LLY21" s="1">
        <f t="shared" si="134"/>
        <v>0</v>
      </c>
      <c r="LLZ21" s="1">
        <f t="shared" si="134"/>
        <v>0</v>
      </c>
      <c r="LMA21" s="1">
        <f t="shared" si="134"/>
        <v>0</v>
      </c>
      <c r="LMB21" s="1">
        <f t="shared" si="134"/>
        <v>0</v>
      </c>
      <c r="LMC21" s="1">
        <f t="shared" si="134"/>
        <v>0</v>
      </c>
      <c r="LMD21" s="1">
        <f t="shared" si="134"/>
        <v>0</v>
      </c>
      <c r="LME21" s="1">
        <f t="shared" ref="LME21:LOP21" si="135">SUM(LME22:LME23)</f>
        <v>0</v>
      </c>
      <c r="LMF21" s="1">
        <f t="shared" si="135"/>
        <v>0</v>
      </c>
      <c r="LMG21" s="1">
        <f t="shared" si="135"/>
        <v>0</v>
      </c>
      <c r="LMH21" s="1">
        <f t="shared" si="135"/>
        <v>0</v>
      </c>
      <c r="LMI21" s="1">
        <f t="shared" si="135"/>
        <v>0</v>
      </c>
      <c r="LMJ21" s="1">
        <f t="shared" si="135"/>
        <v>0</v>
      </c>
      <c r="LMK21" s="1">
        <f t="shared" si="135"/>
        <v>0</v>
      </c>
      <c r="LML21" s="1">
        <f t="shared" si="135"/>
        <v>0</v>
      </c>
      <c r="LMM21" s="1">
        <f t="shared" si="135"/>
        <v>0</v>
      </c>
      <c r="LMN21" s="1">
        <f t="shared" si="135"/>
        <v>0</v>
      </c>
      <c r="LMO21" s="1">
        <f t="shared" si="135"/>
        <v>0</v>
      </c>
      <c r="LMP21" s="1">
        <f t="shared" si="135"/>
        <v>0</v>
      </c>
      <c r="LMQ21" s="1">
        <f t="shared" si="135"/>
        <v>0</v>
      </c>
      <c r="LMR21" s="1">
        <f t="shared" si="135"/>
        <v>0</v>
      </c>
      <c r="LMS21" s="1">
        <f t="shared" si="135"/>
        <v>0</v>
      </c>
      <c r="LMT21" s="1">
        <f t="shared" si="135"/>
        <v>0</v>
      </c>
      <c r="LMU21" s="1">
        <f t="shared" si="135"/>
        <v>0</v>
      </c>
      <c r="LMV21" s="1">
        <f t="shared" si="135"/>
        <v>0</v>
      </c>
      <c r="LMW21" s="1">
        <f t="shared" si="135"/>
        <v>0</v>
      </c>
      <c r="LMX21" s="1">
        <f t="shared" si="135"/>
        <v>0</v>
      </c>
      <c r="LMY21" s="1">
        <f t="shared" si="135"/>
        <v>0</v>
      </c>
      <c r="LMZ21" s="1">
        <f t="shared" si="135"/>
        <v>0</v>
      </c>
      <c r="LNA21" s="1">
        <f t="shared" si="135"/>
        <v>0</v>
      </c>
      <c r="LNB21" s="1">
        <f t="shared" si="135"/>
        <v>0</v>
      </c>
      <c r="LNC21" s="1">
        <f t="shared" si="135"/>
        <v>0</v>
      </c>
      <c r="LND21" s="1">
        <f t="shared" si="135"/>
        <v>0</v>
      </c>
      <c r="LNE21" s="1">
        <f t="shared" si="135"/>
        <v>0</v>
      </c>
      <c r="LNF21" s="1">
        <f t="shared" si="135"/>
        <v>0</v>
      </c>
      <c r="LNG21" s="1">
        <f t="shared" si="135"/>
        <v>0</v>
      </c>
      <c r="LNH21" s="1">
        <f t="shared" si="135"/>
        <v>0</v>
      </c>
      <c r="LNI21" s="1">
        <f t="shared" si="135"/>
        <v>0</v>
      </c>
      <c r="LNJ21" s="1">
        <f t="shared" si="135"/>
        <v>0</v>
      </c>
      <c r="LNK21" s="1">
        <f t="shared" si="135"/>
        <v>0</v>
      </c>
      <c r="LNL21" s="1">
        <f t="shared" si="135"/>
        <v>0</v>
      </c>
      <c r="LNM21" s="1">
        <f t="shared" si="135"/>
        <v>0</v>
      </c>
      <c r="LNN21" s="1">
        <f t="shared" si="135"/>
        <v>0</v>
      </c>
      <c r="LNO21" s="1">
        <f t="shared" si="135"/>
        <v>0</v>
      </c>
      <c r="LNP21" s="1">
        <f t="shared" si="135"/>
        <v>0</v>
      </c>
      <c r="LNQ21" s="1">
        <f t="shared" si="135"/>
        <v>0</v>
      </c>
      <c r="LNR21" s="1">
        <f t="shared" si="135"/>
        <v>0</v>
      </c>
      <c r="LNS21" s="1">
        <f t="shared" si="135"/>
        <v>0</v>
      </c>
      <c r="LNT21" s="1">
        <f t="shared" si="135"/>
        <v>0</v>
      </c>
      <c r="LNU21" s="1">
        <f t="shared" si="135"/>
        <v>0</v>
      </c>
      <c r="LNV21" s="1">
        <f t="shared" si="135"/>
        <v>0</v>
      </c>
      <c r="LNW21" s="1">
        <f t="shared" si="135"/>
        <v>0</v>
      </c>
      <c r="LNX21" s="1">
        <f t="shared" si="135"/>
        <v>0</v>
      </c>
      <c r="LNY21" s="1">
        <f t="shared" si="135"/>
        <v>0</v>
      </c>
      <c r="LNZ21" s="1">
        <f t="shared" si="135"/>
        <v>0</v>
      </c>
      <c r="LOA21" s="1">
        <f t="shared" si="135"/>
        <v>0</v>
      </c>
      <c r="LOB21" s="1">
        <f t="shared" si="135"/>
        <v>0</v>
      </c>
      <c r="LOC21" s="1">
        <f t="shared" si="135"/>
        <v>0</v>
      </c>
      <c r="LOD21" s="1">
        <f t="shared" si="135"/>
        <v>0</v>
      </c>
      <c r="LOE21" s="1">
        <f t="shared" si="135"/>
        <v>0</v>
      </c>
      <c r="LOF21" s="1">
        <f t="shared" si="135"/>
        <v>0</v>
      </c>
      <c r="LOG21" s="1">
        <f t="shared" si="135"/>
        <v>0</v>
      </c>
      <c r="LOH21" s="1">
        <f t="shared" si="135"/>
        <v>0</v>
      </c>
      <c r="LOI21" s="1">
        <f t="shared" si="135"/>
        <v>0</v>
      </c>
      <c r="LOJ21" s="1">
        <f t="shared" si="135"/>
        <v>0</v>
      </c>
      <c r="LOK21" s="1">
        <f t="shared" si="135"/>
        <v>0</v>
      </c>
      <c r="LOL21" s="1">
        <f t="shared" si="135"/>
        <v>0</v>
      </c>
      <c r="LOM21" s="1">
        <f t="shared" si="135"/>
        <v>0</v>
      </c>
      <c r="LON21" s="1">
        <f t="shared" si="135"/>
        <v>0</v>
      </c>
      <c r="LOO21" s="1">
        <f t="shared" si="135"/>
        <v>0</v>
      </c>
      <c r="LOP21" s="1">
        <f t="shared" si="135"/>
        <v>0</v>
      </c>
      <c r="LOQ21" s="1">
        <f t="shared" ref="LOQ21:LRB21" si="136">SUM(LOQ22:LOQ23)</f>
        <v>0</v>
      </c>
      <c r="LOR21" s="1">
        <f t="shared" si="136"/>
        <v>0</v>
      </c>
      <c r="LOS21" s="1">
        <f t="shared" si="136"/>
        <v>0</v>
      </c>
      <c r="LOT21" s="1">
        <f t="shared" si="136"/>
        <v>0</v>
      </c>
      <c r="LOU21" s="1">
        <f t="shared" si="136"/>
        <v>0</v>
      </c>
      <c r="LOV21" s="1">
        <f t="shared" si="136"/>
        <v>0</v>
      </c>
      <c r="LOW21" s="1">
        <f t="shared" si="136"/>
        <v>0</v>
      </c>
      <c r="LOX21" s="1">
        <f t="shared" si="136"/>
        <v>0</v>
      </c>
      <c r="LOY21" s="1">
        <f t="shared" si="136"/>
        <v>0</v>
      </c>
      <c r="LOZ21" s="1">
        <f t="shared" si="136"/>
        <v>0</v>
      </c>
      <c r="LPA21" s="1">
        <f t="shared" si="136"/>
        <v>0</v>
      </c>
      <c r="LPB21" s="1">
        <f t="shared" si="136"/>
        <v>0</v>
      </c>
      <c r="LPC21" s="1">
        <f t="shared" si="136"/>
        <v>0</v>
      </c>
      <c r="LPD21" s="1">
        <f t="shared" si="136"/>
        <v>0</v>
      </c>
      <c r="LPE21" s="1">
        <f t="shared" si="136"/>
        <v>0</v>
      </c>
      <c r="LPF21" s="1">
        <f t="shared" si="136"/>
        <v>0</v>
      </c>
      <c r="LPG21" s="1">
        <f t="shared" si="136"/>
        <v>0</v>
      </c>
      <c r="LPH21" s="1">
        <f t="shared" si="136"/>
        <v>0</v>
      </c>
      <c r="LPI21" s="1">
        <f t="shared" si="136"/>
        <v>0</v>
      </c>
      <c r="LPJ21" s="1">
        <f t="shared" si="136"/>
        <v>0</v>
      </c>
      <c r="LPK21" s="1">
        <f t="shared" si="136"/>
        <v>0</v>
      </c>
      <c r="LPL21" s="1">
        <f t="shared" si="136"/>
        <v>0</v>
      </c>
      <c r="LPM21" s="1">
        <f t="shared" si="136"/>
        <v>0</v>
      </c>
      <c r="LPN21" s="1">
        <f t="shared" si="136"/>
        <v>0</v>
      </c>
      <c r="LPO21" s="1">
        <f t="shared" si="136"/>
        <v>0</v>
      </c>
      <c r="LPP21" s="1">
        <f t="shared" si="136"/>
        <v>0</v>
      </c>
      <c r="LPQ21" s="1">
        <f t="shared" si="136"/>
        <v>0</v>
      </c>
      <c r="LPR21" s="1">
        <f t="shared" si="136"/>
        <v>0</v>
      </c>
      <c r="LPS21" s="1">
        <f t="shared" si="136"/>
        <v>0</v>
      </c>
      <c r="LPT21" s="1">
        <f t="shared" si="136"/>
        <v>0</v>
      </c>
      <c r="LPU21" s="1">
        <f t="shared" si="136"/>
        <v>0</v>
      </c>
      <c r="LPV21" s="1">
        <f t="shared" si="136"/>
        <v>0</v>
      </c>
      <c r="LPW21" s="1">
        <f t="shared" si="136"/>
        <v>0</v>
      </c>
      <c r="LPX21" s="1">
        <f t="shared" si="136"/>
        <v>0</v>
      </c>
      <c r="LPY21" s="1">
        <f t="shared" si="136"/>
        <v>0</v>
      </c>
      <c r="LPZ21" s="1">
        <f t="shared" si="136"/>
        <v>0</v>
      </c>
      <c r="LQA21" s="1">
        <f t="shared" si="136"/>
        <v>0</v>
      </c>
      <c r="LQB21" s="1">
        <f t="shared" si="136"/>
        <v>0</v>
      </c>
      <c r="LQC21" s="1">
        <f t="shared" si="136"/>
        <v>0</v>
      </c>
      <c r="LQD21" s="1">
        <f t="shared" si="136"/>
        <v>0</v>
      </c>
      <c r="LQE21" s="1">
        <f t="shared" si="136"/>
        <v>0</v>
      </c>
      <c r="LQF21" s="1">
        <f t="shared" si="136"/>
        <v>0</v>
      </c>
      <c r="LQG21" s="1">
        <f t="shared" si="136"/>
        <v>0</v>
      </c>
      <c r="LQH21" s="1">
        <f t="shared" si="136"/>
        <v>0</v>
      </c>
      <c r="LQI21" s="1">
        <f t="shared" si="136"/>
        <v>0</v>
      </c>
      <c r="LQJ21" s="1">
        <f t="shared" si="136"/>
        <v>0</v>
      </c>
      <c r="LQK21" s="1">
        <f t="shared" si="136"/>
        <v>0</v>
      </c>
      <c r="LQL21" s="1">
        <f t="shared" si="136"/>
        <v>0</v>
      </c>
      <c r="LQM21" s="1">
        <f t="shared" si="136"/>
        <v>0</v>
      </c>
      <c r="LQN21" s="1">
        <f t="shared" si="136"/>
        <v>0</v>
      </c>
      <c r="LQO21" s="1">
        <f t="shared" si="136"/>
        <v>0</v>
      </c>
      <c r="LQP21" s="1">
        <f t="shared" si="136"/>
        <v>0</v>
      </c>
      <c r="LQQ21" s="1">
        <f t="shared" si="136"/>
        <v>0</v>
      </c>
      <c r="LQR21" s="1">
        <f t="shared" si="136"/>
        <v>0</v>
      </c>
      <c r="LQS21" s="1">
        <f t="shared" si="136"/>
        <v>0</v>
      </c>
      <c r="LQT21" s="1">
        <f t="shared" si="136"/>
        <v>0</v>
      </c>
      <c r="LQU21" s="1">
        <f t="shared" si="136"/>
        <v>0</v>
      </c>
      <c r="LQV21" s="1">
        <f t="shared" si="136"/>
        <v>0</v>
      </c>
      <c r="LQW21" s="1">
        <f t="shared" si="136"/>
        <v>0</v>
      </c>
      <c r="LQX21" s="1">
        <f t="shared" si="136"/>
        <v>0</v>
      </c>
      <c r="LQY21" s="1">
        <f t="shared" si="136"/>
        <v>0</v>
      </c>
      <c r="LQZ21" s="1">
        <f t="shared" si="136"/>
        <v>0</v>
      </c>
      <c r="LRA21" s="1">
        <f t="shared" si="136"/>
        <v>0</v>
      </c>
      <c r="LRB21" s="1">
        <f t="shared" si="136"/>
        <v>0</v>
      </c>
      <c r="LRC21" s="1">
        <f t="shared" ref="LRC21:LTN21" si="137">SUM(LRC22:LRC23)</f>
        <v>0</v>
      </c>
      <c r="LRD21" s="1">
        <f t="shared" si="137"/>
        <v>0</v>
      </c>
      <c r="LRE21" s="1">
        <f t="shared" si="137"/>
        <v>0</v>
      </c>
      <c r="LRF21" s="1">
        <f t="shared" si="137"/>
        <v>0</v>
      </c>
      <c r="LRG21" s="1">
        <f t="shared" si="137"/>
        <v>0</v>
      </c>
      <c r="LRH21" s="1">
        <f t="shared" si="137"/>
        <v>0</v>
      </c>
      <c r="LRI21" s="1">
        <f t="shared" si="137"/>
        <v>0</v>
      </c>
      <c r="LRJ21" s="1">
        <f t="shared" si="137"/>
        <v>0</v>
      </c>
      <c r="LRK21" s="1">
        <f t="shared" si="137"/>
        <v>0</v>
      </c>
      <c r="LRL21" s="1">
        <f t="shared" si="137"/>
        <v>0</v>
      </c>
      <c r="LRM21" s="1">
        <f t="shared" si="137"/>
        <v>0</v>
      </c>
      <c r="LRN21" s="1">
        <f t="shared" si="137"/>
        <v>0</v>
      </c>
      <c r="LRO21" s="1">
        <f t="shared" si="137"/>
        <v>0</v>
      </c>
      <c r="LRP21" s="1">
        <f t="shared" si="137"/>
        <v>0</v>
      </c>
      <c r="LRQ21" s="1">
        <f t="shared" si="137"/>
        <v>0</v>
      </c>
      <c r="LRR21" s="1">
        <f t="shared" si="137"/>
        <v>0</v>
      </c>
      <c r="LRS21" s="1">
        <f t="shared" si="137"/>
        <v>0</v>
      </c>
      <c r="LRT21" s="1">
        <f t="shared" si="137"/>
        <v>0</v>
      </c>
      <c r="LRU21" s="1">
        <f t="shared" si="137"/>
        <v>0</v>
      </c>
      <c r="LRV21" s="1">
        <f t="shared" si="137"/>
        <v>0</v>
      </c>
      <c r="LRW21" s="1">
        <f t="shared" si="137"/>
        <v>0</v>
      </c>
      <c r="LRX21" s="1">
        <f t="shared" si="137"/>
        <v>0</v>
      </c>
      <c r="LRY21" s="1">
        <f t="shared" si="137"/>
        <v>0</v>
      </c>
      <c r="LRZ21" s="1">
        <f t="shared" si="137"/>
        <v>0</v>
      </c>
      <c r="LSA21" s="1">
        <f t="shared" si="137"/>
        <v>0</v>
      </c>
      <c r="LSB21" s="1">
        <f t="shared" si="137"/>
        <v>0</v>
      </c>
      <c r="LSC21" s="1">
        <f t="shared" si="137"/>
        <v>0</v>
      </c>
      <c r="LSD21" s="1">
        <f t="shared" si="137"/>
        <v>0</v>
      </c>
      <c r="LSE21" s="1">
        <f t="shared" si="137"/>
        <v>0</v>
      </c>
      <c r="LSF21" s="1">
        <f t="shared" si="137"/>
        <v>0</v>
      </c>
      <c r="LSG21" s="1">
        <f t="shared" si="137"/>
        <v>0</v>
      </c>
      <c r="LSH21" s="1">
        <f t="shared" si="137"/>
        <v>0</v>
      </c>
      <c r="LSI21" s="1">
        <f t="shared" si="137"/>
        <v>0</v>
      </c>
      <c r="LSJ21" s="1">
        <f t="shared" si="137"/>
        <v>0</v>
      </c>
      <c r="LSK21" s="1">
        <f t="shared" si="137"/>
        <v>0</v>
      </c>
      <c r="LSL21" s="1">
        <f t="shared" si="137"/>
        <v>0</v>
      </c>
      <c r="LSM21" s="1">
        <f t="shared" si="137"/>
        <v>0</v>
      </c>
      <c r="LSN21" s="1">
        <f t="shared" si="137"/>
        <v>0</v>
      </c>
      <c r="LSO21" s="1">
        <f t="shared" si="137"/>
        <v>0</v>
      </c>
      <c r="LSP21" s="1">
        <f t="shared" si="137"/>
        <v>0</v>
      </c>
      <c r="LSQ21" s="1">
        <f t="shared" si="137"/>
        <v>0</v>
      </c>
      <c r="LSR21" s="1">
        <f t="shared" si="137"/>
        <v>0</v>
      </c>
      <c r="LSS21" s="1">
        <f t="shared" si="137"/>
        <v>0</v>
      </c>
      <c r="LST21" s="1">
        <f t="shared" si="137"/>
        <v>0</v>
      </c>
      <c r="LSU21" s="1">
        <f t="shared" si="137"/>
        <v>0</v>
      </c>
      <c r="LSV21" s="1">
        <f t="shared" si="137"/>
        <v>0</v>
      </c>
      <c r="LSW21" s="1">
        <f t="shared" si="137"/>
        <v>0</v>
      </c>
      <c r="LSX21" s="1">
        <f t="shared" si="137"/>
        <v>0</v>
      </c>
      <c r="LSY21" s="1">
        <f t="shared" si="137"/>
        <v>0</v>
      </c>
      <c r="LSZ21" s="1">
        <f t="shared" si="137"/>
        <v>0</v>
      </c>
      <c r="LTA21" s="1">
        <f t="shared" si="137"/>
        <v>0</v>
      </c>
      <c r="LTB21" s="1">
        <f t="shared" si="137"/>
        <v>0</v>
      </c>
      <c r="LTC21" s="1">
        <f t="shared" si="137"/>
        <v>0</v>
      </c>
      <c r="LTD21" s="1">
        <f t="shared" si="137"/>
        <v>0</v>
      </c>
      <c r="LTE21" s="1">
        <f t="shared" si="137"/>
        <v>0</v>
      </c>
      <c r="LTF21" s="1">
        <f t="shared" si="137"/>
        <v>0</v>
      </c>
      <c r="LTG21" s="1">
        <f t="shared" si="137"/>
        <v>0</v>
      </c>
      <c r="LTH21" s="1">
        <f t="shared" si="137"/>
        <v>0</v>
      </c>
      <c r="LTI21" s="1">
        <f t="shared" si="137"/>
        <v>0</v>
      </c>
      <c r="LTJ21" s="1">
        <f t="shared" si="137"/>
        <v>0</v>
      </c>
      <c r="LTK21" s="1">
        <f t="shared" si="137"/>
        <v>0</v>
      </c>
      <c r="LTL21" s="1">
        <f t="shared" si="137"/>
        <v>0</v>
      </c>
      <c r="LTM21" s="1">
        <f t="shared" si="137"/>
        <v>0</v>
      </c>
      <c r="LTN21" s="1">
        <f t="shared" si="137"/>
        <v>0</v>
      </c>
      <c r="LTO21" s="1">
        <f t="shared" ref="LTO21:LVZ21" si="138">SUM(LTO22:LTO23)</f>
        <v>0</v>
      </c>
      <c r="LTP21" s="1">
        <f t="shared" si="138"/>
        <v>0</v>
      </c>
      <c r="LTQ21" s="1">
        <f t="shared" si="138"/>
        <v>0</v>
      </c>
      <c r="LTR21" s="1">
        <f t="shared" si="138"/>
        <v>0</v>
      </c>
      <c r="LTS21" s="1">
        <f t="shared" si="138"/>
        <v>0</v>
      </c>
      <c r="LTT21" s="1">
        <f t="shared" si="138"/>
        <v>0</v>
      </c>
      <c r="LTU21" s="1">
        <f t="shared" si="138"/>
        <v>0</v>
      </c>
      <c r="LTV21" s="1">
        <f t="shared" si="138"/>
        <v>0</v>
      </c>
      <c r="LTW21" s="1">
        <f t="shared" si="138"/>
        <v>0</v>
      </c>
      <c r="LTX21" s="1">
        <f t="shared" si="138"/>
        <v>0</v>
      </c>
      <c r="LTY21" s="1">
        <f t="shared" si="138"/>
        <v>0</v>
      </c>
      <c r="LTZ21" s="1">
        <f t="shared" si="138"/>
        <v>0</v>
      </c>
      <c r="LUA21" s="1">
        <f t="shared" si="138"/>
        <v>0</v>
      </c>
      <c r="LUB21" s="1">
        <f t="shared" si="138"/>
        <v>0</v>
      </c>
      <c r="LUC21" s="1">
        <f t="shared" si="138"/>
        <v>0</v>
      </c>
      <c r="LUD21" s="1">
        <f t="shared" si="138"/>
        <v>0</v>
      </c>
      <c r="LUE21" s="1">
        <f t="shared" si="138"/>
        <v>0</v>
      </c>
      <c r="LUF21" s="1">
        <f t="shared" si="138"/>
        <v>0</v>
      </c>
      <c r="LUG21" s="1">
        <f t="shared" si="138"/>
        <v>0</v>
      </c>
      <c r="LUH21" s="1">
        <f t="shared" si="138"/>
        <v>0</v>
      </c>
      <c r="LUI21" s="1">
        <f t="shared" si="138"/>
        <v>0</v>
      </c>
      <c r="LUJ21" s="1">
        <f t="shared" si="138"/>
        <v>0</v>
      </c>
      <c r="LUK21" s="1">
        <f t="shared" si="138"/>
        <v>0</v>
      </c>
      <c r="LUL21" s="1">
        <f t="shared" si="138"/>
        <v>0</v>
      </c>
      <c r="LUM21" s="1">
        <f t="shared" si="138"/>
        <v>0</v>
      </c>
      <c r="LUN21" s="1">
        <f t="shared" si="138"/>
        <v>0</v>
      </c>
      <c r="LUO21" s="1">
        <f t="shared" si="138"/>
        <v>0</v>
      </c>
      <c r="LUP21" s="1">
        <f t="shared" si="138"/>
        <v>0</v>
      </c>
      <c r="LUQ21" s="1">
        <f t="shared" si="138"/>
        <v>0</v>
      </c>
      <c r="LUR21" s="1">
        <f t="shared" si="138"/>
        <v>0</v>
      </c>
      <c r="LUS21" s="1">
        <f t="shared" si="138"/>
        <v>0</v>
      </c>
      <c r="LUT21" s="1">
        <f t="shared" si="138"/>
        <v>0</v>
      </c>
      <c r="LUU21" s="1">
        <f t="shared" si="138"/>
        <v>0</v>
      </c>
      <c r="LUV21" s="1">
        <f t="shared" si="138"/>
        <v>0</v>
      </c>
      <c r="LUW21" s="1">
        <f t="shared" si="138"/>
        <v>0</v>
      </c>
      <c r="LUX21" s="1">
        <f t="shared" si="138"/>
        <v>0</v>
      </c>
      <c r="LUY21" s="1">
        <f t="shared" si="138"/>
        <v>0</v>
      </c>
      <c r="LUZ21" s="1">
        <f t="shared" si="138"/>
        <v>0</v>
      </c>
      <c r="LVA21" s="1">
        <f t="shared" si="138"/>
        <v>0</v>
      </c>
      <c r="LVB21" s="1">
        <f t="shared" si="138"/>
        <v>0</v>
      </c>
      <c r="LVC21" s="1">
        <f t="shared" si="138"/>
        <v>0</v>
      </c>
      <c r="LVD21" s="1">
        <f t="shared" si="138"/>
        <v>0</v>
      </c>
      <c r="LVE21" s="1">
        <f t="shared" si="138"/>
        <v>0</v>
      </c>
      <c r="LVF21" s="1">
        <f t="shared" si="138"/>
        <v>0</v>
      </c>
      <c r="LVG21" s="1">
        <f t="shared" si="138"/>
        <v>0</v>
      </c>
      <c r="LVH21" s="1">
        <f t="shared" si="138"/>
        <v>0</v>
      </c>
      <c r="LVI21" s="1">
        <f t="shared" si="138"/>
        <v>0</v>
      </c>
      <c r="LVJ21" s="1">
        <f t="shared" si="138"/>
        <v>0</v>
      </c>
      <c r="LVK21" s="1">
        <f t="shared" si="138"/>
        <v>0</v>
      </c>
      <c r="LVL21" s="1">
        <f t="shared" si="138"/>
        <v>0</v>
      </c>
      <c r="LVM21" s="1">
        <f t="shared" si="138"/>
        <v>0</v>
      </c>
      <c r="LVN21" s="1">
        <f t="shared" si="138"/>
        <v>0</v>
      </c>
      <c r="LVO21" s="1">
        <f t="shared" si="138"/>
        <v>0</v>
      </c>
      <c r="LVP21" s="1">
        <f t="shared" si="138"/>
        <v>0</v>
      </c>
      <c r="LVQ21" s="1">
        <f t="shared" si="138"/>
        <v>0</v>
      </c>
      <c r="LVR21" s="1">
        <f t="shared" si="138"/>
        <v>0</v>
      </c>
      <c r="LVS21" s="1">
        <f t="shared" si="138"/>
        <v>0</v>
      </c>
      <c r="LVT21" s="1">
        <f t="shared" si="138"/>
        <v>0</v>
      </c>
      <c r="LVU21" s="1">
        <f t="shared" si="138"/>
        <v>0</v>
      </c>
      <c r="LVV21" s="1">
        <f t="shared" si="138"/>
        <v>0</v>
      </c>
      <c r="LVW21" s="1">
        <f t="shared" si="138"/>
        <v>0</v>
      </c>
      <c r="LVX21" s="1">
        <f t="shared" si="138"/>
        <v>0</v>
      </c>
      <c r="LVY21" s="1">
        <f t="shared" si="138"/>
        <v>0</v>
      </c>
      <c r="LVZ21" s="1">
        <f t="shared" si="138"/>
        <v>0</v>
      </c>
      <c r="LWA21" s="1">
        <f t="shared" ref="LWA21:LYL21" si="139">SUM(LWA22:LWA23)</f>
        <v>0</v>
      </c>
      <c r="LWB21" s="1">
        <f t="shared" si="139"/>
        <v>0</v>
      </c>
      <c r="LWC21" s="1">
        <f t="shared" si="139"/>
        <v>0</v>
      </c>
      <c r="LWD21" s="1">
        <f t="shared" si="139"/>
        <v>0</v>
      </c>
      <c r="LWE21" s="1">
        <f t="shared" si="139"/>
        <v>0</v>
      </c>
      <c r="LWF21" s="1">
        <f t="shared" si="139"/>
        <v>0</v>
      </c>
      <c r="LWG21" s="1">
        <f t="shared" si="139"/>
        <v>0</v>
      </c>
      <c r="LWH21" s="1">
        <f t="shared" si="139"/>
        <v>0</v>
      </c>
      <c r="LWI21" s="1">
        <f t="shared" si="139"/>
        <v>0</v>
      </c>
      <c r="LWJ21" s="1">
        <f t="shared" si="139"/>
        <v>0</v>
      </c>
      <c r="LWK21" s="1">
        <f t="shared" si="139"/>
        <v>0</v>
      </c>
      <c r="LWL21" s="1">
        <f t="shared" si="139"/>
        <v>0</v>
      </c>
      <c r="LWM21" s="1">
        <f t="shared" si="139"/>
        <v>0</v>
      </c>
      <c r="LWN21" s="1">
        <f t="shared" si="139"/>
        <v>0</v>
      </c>
      <c r="LWO21" s="1">
        <f t="shared" si="139"/>
        <v>0</v>
      </c>
      <c r="LWP21" s="1">
        <f t="shared" si="139"/>
        <v>0</v>
      </c>
      <c r="LWQ21" s="1">
        <f t="shared" si="139"/>
        <v>0</v>
      </c>
      <c r="LWR21" s="1">
        <f t="shared" si="139"/>
        <v>0</v>
      </c>
      <c r="LWS21" s="1">
        <f t="shared" si="139"/>
        <v>0</v>
      </c>
      <c r="LWT21" s="1">
        <f t="shared" si="139"/>
        <v>0</v>
      </c>
      <c r="LWU21" s="1">
        <f t="shared" si="139"/>
        <v>0</v>
      </c>
      <c r="LWV21" s="1">
        <f t="shared" si="139"/>
        <v>0</v>
      </c>
      <c r="LWW21" s="1">
        <f t="shared" si="139"/>
        <v>0</v>
      </c>
      <c r="LWX21" s="1">
        <f t="shared" si="139"/>
        <v>0</v>
      </c>
      <c r="LWY21" s="1">
        <f t="shared" si="139"/>
        <v>0</v>
      </c>
      <c r="LWZ21" s="1">
        <f t="shared" si="139"/>
        <v>0</v>
      </c>
      <c r="LXA21" s="1">
        <f t="shared" si="139"/>
        <v>0</v>
      </c>
      <c r="LXB21" s="1">
        <f t="shared" si="139"/>
        <v>0</v>
      </c>
      <c r="LXC21" s="1">
        <f t="shared" si="139"/>
        <v>0</v>
      </c>
      <c r="LXD21" s="1">
        <f t="shared" si="139"/>
        <v>0</v>
      </c>
      <c r="LXE21" s="1">
        <f t="shared" si="139"/>
        <v>0</v>
      </c>
      <c r="LXF21" s="1">
        <f t="shared" si="139"/>
        <v>0</v>
      </c>
      <c r="LXG21" s="1">
        <f t="shared" si="139"/>
        <v>0</v>
      </c>
      <c r="LXH21" s="1">
        <f t="shared" si="139"/>
        <v>0</v>
      </c>
      <c r="LXI21" s="1">
        <f t="shared" si="139"/>
        <v>0</v>
      </c>
      <c r="LXJ21" s="1">
        <f t="shared" si="139"/>
        <v>0</v>
      </c>
      <c r="LXK21" s="1">
        <f t="shared" si="139"/>
        <v>0</v>
      </c>
      <c r="LXL21" s="1">
        <f t="shared" si="139"/>
        <v>0</v>
      </c>
      <c r="LXM21" s="1">
        <f t="shared" si="139"/>
        <v>0</v>
      </c>
      <c r="LXN21" s="1">
        <f t="shared" si="139"/>
        <v>0</v>
      </c>
      <c r="LXO21" s="1">
        <f t="shared" si="139"/>
        <v>0</v>
      </c>
      <c r="LXP21" s="1">
        <f t="shared" si="139"/>
        <v>0</v>
      </c>
      <c r="LXQ21" s="1">
        <f t="shared" si="139"/>
        <v>0</v>
      </c>
      <c r="LXR21" s="1">
        <f t="shared" si="139"/>
        <v>0</v>
      </c>
      <c r="LXS21" s="1">
        <f t="shared" si="139"/>
        <v>0</v>
      </c>
      <c r="LXT21" s="1">
        <f t="shared" si="139"/>
        <v>0</v>
      </c>
      <c r="LXU21" s="1">
        <f t="shared" si="139"/>
        <v>0</v>
      </c>
      <c r="LXV21" s="1">
        <f t="shared" si="139"/>
        <v>0</v>
      </c>
      <c r="LXW21" s="1">
        <f t="shared" si="139"/>
        <v>0</v>
      </c>
      <c r="LXX21" s="1">
        <f t="shared" si="139"/>
        <v>0</v>
      </c>
      <c r="LXY21" s="1">
        <f t="shared" si="139"/>
        <v>0</v>
      </c>
      <c r="LXZ21" s="1">
        <f t="shared" si="139"/>
        <v>0</v>
      </c>
      <c r="LYA21" s="1">
        <f t="shared" si="139"/>
        <v>0</v>
      </c>
      <c r="LYB21" s="1">
        <f t="shared" si="139"/>
        <v>0</v>
      </c>
      <c r="LYC21" s="1">
        <f t="shared" si="139"/>
        <v>0</v>
      </c>
      <c r="LYD21" s="1">
        <f t="shared" si="139"/>
        <v>0</v>
      </c>
      <c r="LYE21" s="1">
        <f t="shared" si="139"/>
        <v>0</v>
      </c>
      <c r="LYF21" s="1">
        <f t="shared" si="139"/>
        <v>0</v>
      </c>
      <c r="LYG21" s="1">
        <f t="shared" si="139"/>
        <v>0</v>
      </c>
      <c r="LYH21" s="1">
        <f t="shared" si="139"/>
        <v>0</v>
      </c>
      <c r="LYI21" s="1">
        <f t="shared" si="139"/>
        <v>0</v>
      </c>
      <c r="LYJ21" s="1">
        <f t="shared" si="139"/>
        <v>0</v>
      </c>
      <c r="LYK21" s="1">
        <f t="shared" si="139"/>
        <v>0</v>
      </c>
      <c r="LYL21" s="1">
        <f t="shared" si="139"/>
        <v>0</v>
      </c>
      <c r="LYM21" s="1">
        <f t="shared" ref="LYM21:MAX21" si="140">SUM(LYM22:LYM23)</f>
        <v>0</v>
      </c>
      <c r="LYN21" s="1">
        <f t="shared" si="140"/>
        <v>0</v>
      </c>
      <c r="LYO21" s="1">
        <f t="shared" si="140"/>
        <v>0</v>
      </c>
      <c r="LYP21" s="1">
        <f t="shared" si="140"/>
        <v>0</v>
      </c>
      <c r="LYQ21" s="1">
        <f t="shared" si="140"/>
        <v>0</v>
      </c>
      <c r="LYR21" s="1">
        <f t="shared" si="140"/>
        <v>0</v>
      </c>
      <c r="LYS21" s="1">
        <f t="shared" si="140"/>
        <v>0</v>
      </c>
      <c r="LYT21" s="1">
        <f t="shared" si="140"/>
        <v>0</v>
      </c>
      <c r="LYU21" s="1">
        <f t="shared" si="140"/>
        <v>0</v>
      </c>
      <c r="LYV21" s="1">
        <f t="shared" si="140"/>
        <v>0</v>
      </c>
      <c r="LYW21" s="1">
        <f t="shared" si="140"/>
        <v>0</v>
      </c>
      <c r="LYX21" s="1">
        <f t="shared" si="140"/>
        <v>0</v>
      </c>
      <c r="LYY21" s="1">
        <f t="shared" si="140"/>
        <v>0</v>
      </c>
      <c r="LYZ21" s="1">
        <f t="shared" si="140"/>
        <v>0</v>
      </c>
      <c r="LZA21" s="1">
        <f t="shared" si="140"/>
        <v>0</v>
      </c>
      <c r="LZB21" s="1">
        <f t="shared" si="140"/>
        <v>0</v>
      </c>
      <c r="LZC21" s="1">
        <f t="shared" si="140"/>
        <v>0</v>
      </c>
      <c r="LZD21" s="1">
        <f t="shared" si="140"/>
        <v>0</v>
      </c>
      <c r="LZE21" s="1">
        <f t="shared" si="140"/>
        <v>0</v>
      </c>
      <c r="LZF21" s="1">
        <f t="shared" si="140"/>
        <v>0</v>
      </c>
      <c r="LZG21" s="1">
        <f t="shared" si="140"/>
        <v>0</v>
      </c>
      <c r="LZH21" s="1">
        <f t="shared" si="140"/>
        <v>0</v>
      </c>
      <c r="LZI21" s="1">
        <f t="shared" si="140"/>
        <v>0</v>
      </c>
      <c r="LZJ21" s="1">
        <f t="shared" si="140"/>
        <v>0</v>
      </c>
      <c r="LZK21" s="1">
        <f t="shared" si="140"/>
        <v>0</v>
      </c>
      <c r="LZL21" s="1">
        <f t="shared" si="140"/>
        <v>0</v>
      </c>
      <c r="LZM21" s="1">
        <f t="shared" si="140"/>
        <v>0</v>
      </c>
      <c r="LZN21" s="1">
        <f t="shared" si="140"/>
        <v>0</v>
      </c>
      <c r="LZO21" s="1">
        <f t="shared" si="140"/>
        <v>0</v>
      </c>
      <c r="LZP21" s="1">
        <f t="shared" si="140"/>
        <v>0</v>
      </c>
      <c r="LZQ21" s="1">
        <f t="shared" si="140"/>
        <v>0</v>
      </c>
      <c r="LZR21" s="1">
        <f t="shared" si="140"/>
        <v>0</v>
      </c>
      <c r="LZS21" s="1">
        <f t="shared" si="140"/>
        <v>0</v>
      </c>
      <c r="LZT21" s="1">
        <f t="shared" si="140"/>
        <v>0</v>
      </c>
      <c r="LZU21" s="1">
        <f t="shared" si="140"/>
        <v>0</v>
      </c>
      <c r="LZV21" s="1">
        <f t="shared" si="140"/>
        <v>0</v>
      </c>
      <c r="LZW21" s="1">
        <f t="shared" si="140"/>
        <v>0</v>
      </c>
      <c r="LZX21" s="1">
        <f t="shared" si="140"/>
        <v>0</v>
      </c>
      <c r="LZY21" s="1">
        <f t="shared" si="140"/>
        <v>0</v>
      </c>
      <c r="LZZ21" s="1">
        <f t="shared" si="140"/>
        <v>0</v>
      </c>
      <c r="MAA21" s="1">
        <f t="shared" si="140"/>
        <v>0</v>
      </c>
      <c r="MAB21" s="1">
        <f t="shared" si="140"/>
        <v>0</v>
      </c>
      <c r="MAC21" s="1">
        <f t="shared" si="140"/>
        <v>0</v>
      </c>
      <c r="MAD21" s="1">
        <f t="shared" si="140"/>
        <v>0</v>
      </c>
      <c r="MAE21" s="1">
        <f t="shared" si="140"/>
        <v>0</v>
      </c>
      <c r="MAF21" s="1">
        <f t="shared" si="140"/>
        <v>0</v>
      </c>
      <c r="MAG21" s="1">
        <f t="shared" si="140"/>
        <v>0</v>
      </c>
      <c r="MAH21" s="1">
        <f t="shared" si="140"/>
        <v>0</v>
      </c>
      <c r="MAI21" s="1">
        <f t="shared" si="140"/>
        <v>0</v>
      </c>
      <c r="MAJ21" s="1">
        <f t="shared" si="140"/>
        <v>0</v>
      </c>
      <c r="MAK21" s="1">
        <f t="shared" si="140"/>
        <v>0</v>
      </c>
      <c r="MAL21" s="1">
        <f t="shared" si="140"/>
        <v>0</v>
      </c>
      <c r="MAM21" s="1">
        <f t="shared" si="140"/>
        <v>0</v>
      </c>
      <c r="MAN21" s="1">
        <f t="shared" si="140"/>
        <v>0</v>
      </c>
      <c r="MAO21" s="1">
        <f t="shared" si="140"/>
        <v>0</v>
      </c>
      <c r="MAP21" s="1">
        <f t="shared" si="140"/>
        <v>0</v>
      </c>
      <c r="MAQ21" s="1">
        <f t="shared" si="140"/>
        <v>0</v>
      </c>
      <c r="MAR21" s="1">
        <f t="shared" si="140"/>
        <v>0</v>
      </c>
      <c r="MAS21" s="1">
        <f t="shared" si="140"/>
        <v>0</v>
      </c>
      <c r="MAT21" s="1">
        <f t="shared" si="140"/>
        <v>0</v>
      </c>
      <c r="MAU21" s="1">
        <f t="shared" si="140"/>
        <v>0</v>
      </c>
      <c r="MAV21" s="1">
        <f t="shared" si="140"/>
        <v>0</v>
      </c>
      <c r="MAW21" s="1">
        <f t="shared" si="140"/>
        <v>0</v>
      </c>
      <c r="MAX21" s="1">
        <f t="shared" si="140"/>
        <v>0</v>
      </c>
      <c r="MAY21" s="1">
        <f t="shared" ref="MAY21:MDJ21" si="141">SUM(MAY22:MAY23)</f>
        <v>0</v>
      </c>
      <c r="MAZ21" s="1">
        <f t="shared" si="141"/>
        <v>0</v>
      </c>
      <c r="MBA21" s="1">
        <f t="shared" si="141"/>
        <v>0</v>
      </c>
      <c r="MBB21" s="1">
        <f t="shared" si="141"/>
        <v>0</v>
      </c>
      <c r="MBC21" s="1">
        <f t="shared" si="141"/>
        <v>0</v>
      </c>
      <c r="MBD21" s="1">
        <f t="shared" si="141"/>
        <v>0</v>
      </c>
      <c r="MBE21" s="1">
        <f t="shared" si="141"/>
        <v>0</v>
      </c>
      <c r="MBF21" s="1">
        <f t="shared" si="141"/>
        <v>0</v>
      </c>
      <c r="MBG21" s="1">
        <f t="shared" si="141"/>
        <v>0</v>
      </c>
      <c r="MBH21" s="1">
        <f t="shared" si="141"/>
        <v>0</v>
      </c>
      <c r="MBI21" s="1">
        <f t="shared" si="141"/>
        <v>0</v>
      </c>
      <c r="MBJ21" s="1">
        <f t="shared" si="141"/>
        <v>0</v>
      </c>
      <c r="MBK21" s="1">
        <f t="shared" si="141"/>
        <v>0</v>
      </c>
      <c r="MBL21" s="1">
        <f t="shared" si="141"/>
        <v>0</v>
      </c>
      <c r="MBM21" s="1">
        <f t="shared" si="141"/>
        <v>0</v>
      </c>
      <c r="MBN21" s="1">
        <f t="shared" si="141"/>
        <v>0</v>
      </c>
      <c r="MBO21" s="1">
        <f t="shared" si="141"/>
        <v>0</v>
      </c>
      <c r="MBP21" s="1">
        <f t="shared" si="141"/>
        <v>0</v>
      </c>
      <c r="MBQ21" s="1">
        <f t="shared" si="141"/>
        <v>0</v>
      </c>
      <c r="MBR21" s="1">
        <f t="shared" si="141"/>
        <v>0</v>
      </c>
      <c r="MBS21" s="1">
        <f t="shared" si="141"/>
        <v>0</v>
      </c>
      <c r="MBT21" s="1">
        <f t="shared" si="141"/>
        <v>0</v>
      </c>
      <c r="MBU21" s="1">
        <f t="shared" si="141"/>
        <v>0</v>
      </c>
      <c r="MBV21" s="1">
        <f t="shared" si="141"/>
        <v>0</v>
      </c>
      <c r="MBW21" s="1">
        <f t="shared" si="141"/>
        <v>0</v>
      </c>
      <c r="MBX21" s="1">
        <f t="shared" si="141"/>
        <v>0</v>
      </c>
      <c r="MBY21" s="1">
        <f t="shared" si="141"/>
        <v>0</v>
      </c>
      <c r="MBZ21" s="1">
        <f t="shared" si="141"/>
        <v>0</v>
      </c>
      <c r="MCA21" s="1">
        <f t="shared" si="141"/>
        <v>0</v>
      </c>
      <c r="MCB21" s="1">
        <f t="shared" si="141"/>
        <v>0</v>
      </c>
      <c r="MCC21" s="1">
        <f t="shared" si="141"/>
        <v>0</v>
      </c>
      <c r="MCD21" s="1">
        <f t="shared" si="141"/>
        <v>0</v>
      </c>
      <c r="MCE21" s="1">
        <f t="shared" si="141"/>
        <v>0</v>
      </c>
      <c r="MCF21" s="1">
        <f t="shared" si="141"/>
        <v>0</v>
      </c>
      <c r="MCG21" s="1">
        <f t="shared" si="141"/>
        <v>0</v>
      </c>
      <c r="MCH21" s="1">
        <f t="shared" si="141"/>
        <v>0</v>
      </c>
      <c r="MCI21" s="1">
        <f t="shared" si="141"/>
        <v>0</v>
      </c>
      <c r="MCJ21" s="1">
        <f t="shared" si="141"/>
        <v>0</v>
      </c>
      <c r="MCK21" s="1">
        <f t="shared" si="141"/>
        <v>0</v>
      </c>
      <c r="MCL21" s="1">
        <f t="shared" si="141"/>
        <v>0</v>
      </c>
      <c r="MCM21" s="1">
        <f t="shared" si="141"/>
        <v>0</v>
      </c>
      <c r="MCN21" s="1">
        <f t="shared" si="141"/>
        <v>0</v>
      </c>
      <c r="MCO21" s="1">
        <f t="shared" si="141"/>
        <v>0</v>
      </c>
      <c r="MCP21" s="1">
        <f t="shared" si="141"/>
        <v>0</v>
      </c>
      <c r="MCQ21" s="1">
        <f t="shared" si="141"/>
        <v>0</v>
      </c>
      <c r="MCR21" s="1">
        <f t="shared" si="141"/>
        <v>0</v>
      </c>
      <c r="MCS21" s="1">
        <f t="shared" si="141"/>
        <v>0</v>
      </c>
      <c r="MCT21" s="1">
        <f t="shared" si="141"/>
        <v>0</v>
      </c>
      <c r="MCU21" s="1">
        <f t="shared" si="141"/>
        <v>0</v>
      </c>
      <c r="MCV21" s="1">
        <f t="shared" si="141"/>
        <v>0</v>
      </c>
      <c r="MCW21" s="1">
        <f t="shared" si="141"/>
        <v>0</v>
      </c>
      <c r="MCX21" s="1">
        <f t="shared" si="141"/>
        <v>0</v>
      </c>
      <c r="MCY21" s="1">
        <f t="shared" si="141"/>
        <v>0</v>
      </c>
      <c r="MCZ21" s="1">
        <f t="shared" si="141"/>
        <v>0</v>
      </c>
      <c r="MDA21" s="1">
        <f t="shared" si="141"/>
        <v>0</v>
      </c>
      <c r="MDB21" s="1">
        <f t="shared" si="141"/>
        <v>0</v>
      </c>
      <c r="MDC21" s="1">
        <f t="shared" si="141"/>
        <v>0</v>
      </c>
      <c r="MDD21" s="1">
        <f t="shared" si="141"/>
        <v>0</v>
      </c>
      <c r="MDE21" s="1">
        <f t="shared" si="141"/>
        <v>0</v>
      </c>
      <c r="MDF21" s="1">
        <f t="shared" si="141"/>
        <v>0</v>
      </c>
      <c r="MDG21" s="1">
        <f t="shared" si="141"/>
        <v>0</v>
      </c>
      <c r="MDH21" s="1">
        <f t="shared" si="141"/>
        <v>0</v>
      </c>
      <c r="MDI21" s="1">
        <f t="shared" si="141"/>
        <v>0</v>
      </c>
      <c r="MDJ21" s="1">
        <f t="shared" si="141"/>
        <v>0</v>
      </c>
      <c r="MDK21" s="1">
        <f t="shared" ref="MDK21:MFV21" si="142">SUM(MDK22:MDK23)</f>
        <v>0</v>
      </c>
      <c r="MDL21" s="1">
        <f t="shared" si="142"/>
        <v>0</v>
      </c>
      <c r="MDM21" s="1">
        <f t="shared" si="142"/>
        <v>0</v>
      </c>
      <c r="MDN21" s="1">
        <f t="shared" si="142"/>
        <v>0</v>
      </c>
      <c r="MDO21" s="1">
        <f t="shared" si="142"/>
        <v>0</v>
      </c>
      <c r="MDP21" s="1">
        <f t="shared" si="142"/>
        <v>0</v>
      </c>
      <c r="MDQ21" s="1">
        <f t="shared" si="142"/>
        <v>0</v>
      </c>
      <c r="MDR21" s="1">
        <f t="shared" si="142"/>
        <v>0</v>
      </c>
      <c r="MDS21" s="1">
        <f t="shared" si="142"/>
        <v>0</v>
      </c>
      <c r="MDT21" s="1">
        <f t="shared" si="142"/>
        <v>0</v>
      </c>
      <c r="MDU21" s="1">
        <f t="shared" si="142"/>
        <v>0</v>
      </c>
      <c r="MDV21" s="1">
        <f t="shared" si="142"/>
        <v>0</v>
      </c>
      <c r="MDW21" s="1">
        <f t="shared" si="142"/>
        <v>0</v>
      </c>
      <c r="MDX21" s="1">
        <f t="shared" si="142"/>
        <v>0</v>
      </c>
      <c r="MDY21" s="1">
        <f t="shared" si="142"/>
        <v>0</v>
      </c>
      <c r="MDZ21" s="1">
        <f t="shared" si="142"/>
        <v>0</v>
      </c>
      <c r="MEA21" s="1">
        <f t="shared" si="142"/>
        <v>0</v>
      </c>
      <c r="MEB21" s="1">
        <f t="shared" si="142"/>
        <v>0</v>
      </c>
      <c r="MEC21" s="1">
        <f t="shared" si="142"/>
        <v>0</v>
      </c>
      <c r="MED21" s="1">
        <f t="shared" si="142"/>
        <v>0</v>
      </c>
      <c r="MEE21" s="1">
        <f t="shared" si="142"/>
        <v>0</v>
      </c>
      <c r="MEF21" s="1">
        <f t="shared" si="142"/>
        <v>0</v>
      </c>
      <c r="MEG21" s="1">
        <f t="shared" si="142"/>
        <v>0</v>
      </c>
      <c r="MEH21" s="1">
        <f t="shared" si="142"/>
        <v>0</v>
      </c>
      <c r="MEI21" s="1">
        <f t="shared" si="142"/>
        <v>0</v>
      </c>
      <c r="MEJ21" s="1">
        <f t="shared" si="142"/>
        <v>0</v>
      </c>
      <c r="MEK21" s="1">
        <f t="shared" si="142"/>
        <v>0</v>
      </c>
      <c r="MEL21" s="1">
        <f t="shared" si="142"/>
        <v>0</v>
      </c>
      <c r="MEM21" s="1">
        <f t="shared" si="142"/>
        <v>0</v>
      </c>
      <c r="MEN21" s="1">
        <f t="shared" si="142"/>
        <v>0</v>
      </c>
      <c r="MEO21" s="1">
        <f t="shared" si="142"/>
        <v>0</v>
      </c>
      <c r="MEP21" s="1">
        <f t="shared" si="142"/>
        <v>0</v>
      </c>
      <c r="MEQ21" s="1">
        <f t="shared" si="142"/>
        <v>0</v>
      </c>
      <c r="MER21" s="1">
        <f t="shared" si="142"/>
        <v>0</v>
      </c>
      <c r="MES21" s="1">
        <f t="shared" si="142"/>
        <v>0</v>
      </c>
      <c r="MET21" s="1">
        <f t="shared" si="142"/>
        <v>0</v>
      </c>
      <c r="MEU21" s="1">
        <f t="shared" si="142"/>
        <v>0</v>
      </c>
      <c r="MEV21" s="1">
        <f t="shared" si="142"/>
        <v>0</v>
      </c>
      <c r="MEW21" s="1">
        <f t="shared" si="142"/>
        <v>0</v>
      </c>
      <c r="MEX21" s="1">
        <f t="shared" si="142"/>
        <v>0</v>
      </c>
      <c r="MEY21" s="1">
        <f t="shared" si="142"/>
        <v>0</v>
      </c>
      <c r="MEZ21" s="1">
        <f t="shared" si="142"/>
        <v>0</v>
      </c>
      <c r="MFA21" s="1">
        <f t="shared" si="142"/>
        <v>0</v>
      </c>
      <c r="MFB21" s="1">
        <f t="shared" si="142"/>
        <v>0</v>
      </c>
      <c r="MFC21" s="1">
        <f t="shared" si="142"/>
        <v>0</v>
      </c>
      <c r="MFD21" s="1">
        <f t="shared" si="142"/>
        <v>0</v>
      </c>
      <c r="MFE21" s="1">
        <f t="shared" si="142"/>
        <v>0</v>
      </c>
      <c r="MFF21" s="1">
        <f t="shared" si="142"/>
        <v>0</v>
      </c>
      <c r="MFG21" s="1">
        <f t="shared" si="142"/>
        <v>0</v>
      </c>
      <c r="MFH21" s="1">
        <f t="shared" si="142"/>
        <v>0</v>
      </c>
      <c r="MFI21" s="1">
        <f t="shared" si="142"/>
        <v>0</v>
      </c>
      <c r="MFJ21" s="1">
        <f t="shared" si="142"/>
        <v>0</v>
      </c>
      <c r="MFK21" s="1">
        <f t="shared" si="142"/>
        <v>0</v>
      </c>
      <c r="MFL21" s="1">
        <f t="shared" si="142"/>
        <v>0</v>
      </c>
      <c r="MFM21" s="1">
        <f t="shared" si="142"/>
        <v>0</v>
      </c>
      <c r="MFN21" s="1">
        <f t="shared" si="142"/>
        <v>0</v>
      </c>
      <c r="MFO21" s="1">
        <f t="shared" si="142"/>
        <v>0</v>
      </c>
      <c r="MFP21" s="1">
        <f t="shared" si="142"/>
        <v>0</v>
      </c>
      <c r="MFQ21" s="1">
        <f t="shared" si="142"/>
        <v>0</v>
      </c>
      <c r="MFR21" s="1">
        <f t="shared" si="142"/>
        <v>0</v>
      </c>
      <c r="MFS21" s="1">
        <f t="shared" si="142"/>
        <v>0</v>
      </c>
      <c r="MFT21" s="1">
        <f t="shared" si="142"/>
        <v>0</v>
      </c>
      <c r="MFU21" s="1">
        <f t="shared" si="142"/>
        <v>0</v>
      </c>
      <c r="MFV21" s="1">
        <f t="shared" si="142"/>
        <v>0</v>
      </c>
      <c r="MFW21" s="1">
        <f t="shared" ref="MFW21:MIH21" si="143">SUM(MFW22:MFW23)</f>
        <v>0</v>
      </c>
      <c r="MFX21" s="1">
        <f t="shared" si="143"/>
        <v>0</v>
      </c>
      <c r="MFY21" s="1">
        <f t="shared" si="143"/>
        <v>0</v>
      </c>
      <c r="MFZ21" s="1">
        <f t="shared" si="143"/>
        <v>0</v>
      </c>
      <c r="MGA21" s="1">
        <f t="shared" si="143"/>
        <v>0</v>
      </c>
      <c r="MGB21" s="1">
        <f t="shared" si="143"/>
        <v>0</v>
      </c>
      <c r="MGC21" s="1">
        <f t="shared" si="143"/>
        <v>0</v>
      </c>
      <c r="MGD21" s="1">
        <f t="shared" si="143"/>
        <v>0</v>
      </c>
      <c r="MGE21" s="1">
        <f t="shared" si="143"/>
        <v>0</v>
      </c>
      <c r="MGF21" s="1">
        <f t="shared" si="143"/>
        <v>0</v>
      </c>
      <c r="MGG21" s="1">
        <f t="shared" si="143"/>
        <v>0</v>
      </c>
      <c r="MGH21" s="1">
        <f t="shared" si="143"/>
        <v>0</v>
      </c>
      <c r="MGI21" s="1">
        <f t="shared" si="143"/>
        <v>0</v>
      </c>
      <c r="MGJ21" s="1">
        <f t="shared" si="143"/>
        <v>0</v>
      </c>
      <c r="MGK21" s="1">
        <f t="shared" si="143"/>
        <v>0</v>
      </c>
      <c r="MGL21" s="1">
        <f t="shared" si="143"/>
        <v>0</v>
      </c>
      <c r="MGM21" s="1">
        <f t="shared" si="143"/>
        <v>0</v>
      </c>
      <c r="MGN21" s="1">
        <f t="shared" si="143"/>
        <v>0</v>
      </c>
      <c r="MGO21" s="1">
        <f t="shared" si="143"/>
        <v>0</v>
      </c>
      <c r="MGP21" s="1">
        <f t="shared" si="143"/>
        <v>0</v>
      </c>
      <c r="MGQ21" s="1">
        <f t="shared" si="143"/>
        <v>0</v>
      </c>
      <c r="MGR21" s="1">
        <f t="shared" si="143"/>
        <v>0</v>
      </c>
      <c r="MGS21" s="1">
        <f t="shared" si="143"/>
        <v>0</v>
      </c>
      <c r="MGT21" s="1">
        <f t="shared" si="143"/>
        <v>0</v>
      </c>
      <c r="MGU21" s="1">
        <f t="shared" si="143"/>
        <v>0</v>
      </c>
      <c r="MGV21" s="1">
        <f t="shared" si="143"/>
        <v>0</v>
      </c>
      <c r="MGW21" s="1">
        <f t="shared" si="143"/>
        <v>0</v>
      </c>
      <c r="MGX21" s="1">
        <f t="shared" si="143"/>
        <v>0</v>
      </c>
      <c r="MGY21" s="1">
        <f t="shared" si="143"/>
        <v>0</v>
      </c>
      <c r="MGZ21" s="1">
        <f t="shared" si="143"/>
        <v>0</v>
      </c>
      <c r="MHA21" s="1">
        <f t="shared" si="143"/>
        <v>0</v>
      </c>
      <c r="MHB21" s="1">
        <f t="shared" si="143"/>
        <v>0</v>
      </c>
      <c r="MHC21" s="1">
        <f t="shared" si="143"/>
        <v>0</v>
      </c>
      <c r="MHD21" s="1">
        <f t="shared" si="143"/>
        <v>0</v>
      </c>
      <c r="MHE21" s="1">
        <f t="shared" si="143"/>
        <v>0</v>
      </c>
      <c r="MHF21" s="1">
        <f t="shared" si="143"/>
        <v>0</v>
      </c>
      <c r="MHG21" s="1">
        <f t="shared" si="143"/>
        <v>0</v>
      </c>
      <c r="MHH21" s="1">
        <f t="shared" si="143"/>
        <v>0</v>
      </c>
      <c r="MHI21" s="1">
        <f t="shared" si="143"/>
        <v>0</v>
      </c>
      <c r="MHJ21" s="1">
        <f t="shared" si="143"/>
        <v>0</v>
      </c>
      <c r="MHK21" s="1">
        <f t="shared" si="143"/>
        <v>0</v>
      </c>
      <c r="MHL21" s="1">
        <f t="shared" si="143"/>
        <v>0</v>
      </c>
      <c r="MHM21" s="1">
        <f t="shared" si="143"/>
        <v>0</v>
      </c>
      <c r="MHN21" s="1">
        <f t="shared" si="143"/>
        <v>0</v>
      </c>
      <c r="MHO21" s="1">
        <f t="shared" si="143"/>
        <v>0</v>
      </c>
      <c r="MHP21" s="1">
        <f t="shared" si="143"/>
        <v>0</v>
      </c>
      <c r="MHQ21" s="1">
        <f t="shared" si="143"/>
        <v>0</v>
      </c>
      <c r="MHR21" s="1">
        <f t="shared" si="143"/>
        <v>0</v>
      </c>
      <c r="MHS21" s="1">
        <f t="shared" si="143"/>
        <v>0</v>
      </c>
      <c r="MHT21" s="1">
        <f t="shared" si="143"/>
        <v>0</v>
      </c>
      <c r="MHU21" s="1">
        <f t="shared" si="143"/>
        <v>0</v>
      </c>
      <c r="MHV21" s="1">
        <f t="shared" si="143"/>
        <v>0</v>
      </c>
      <c r="MHW21" s="1">
        <f t="shared" si="143"/>
        <v>0</v>
      </c>
      <c r="MHX21" s="1">
        <f t="shared" si="143"/>
        <v>0</v>
      </c>
      <c r="MHY21" s="1">
        <f t="shared" si="143"/>
        <v>0</v>
      </c>
      <c r="MHZ21" s="1">
        <f t="shared" si="143"/>
        <v>0</v>
      </c>
      <c r="MIA21" s="1">
        <f t="shared" si="143"/>
        <v>0</v>
      </c>
      <c r="MIB21" s="1">
        <f t="shared" si="143"/>
        <v>0</v>
      </c>
      <c r="MIC21" s="1">
        <f t="shared" si="143"/>
        <v>0</v>
      </c>
      <c r="MID21" s="1">
        <f t="shared" si="143"/>
        <v>0</v>
      </c>
      <c r="MIE21" s="1">
        <f t="shared" si="143"/>
        <v>0</v>
      </c>
      <c r="MIF21" s="1">
        <f t="shared" si="143"/>
        <v>0</v>
      </c>
      <c r="MIG21" s="1">
        <f t="shared" si="143"/>
        <v>0</v>
      </c>
      <c r="MIH21" s="1">
        <f t="shared" si="143"/>
        <v>0</v>
      </c>
      <c r="MII21" s="1">
        <f t="shared" ref="MII21:MKT21" si="144">SUM(MII22:MII23)</f>
        <v>0</v>
      </c>
      <c r="MIJ21" s="1">
        <f t="shared" si="144"/>
        <v>0</v>
      </c>
      <c r="MIK21" s="1">
        <f t="shared" si="144"/>
        <v>0</v>
      </c>
      <c r="MIL21" s="1">
        <f t="shared" si="144"/>
        <v>0</v>
      </c>
      <c r="MIM21" s="1">
        <f t="shared" si="144"/>
        <v>0</v>
      </c>
      <c r="MIN21" s="1">
        <f t="shared" si="144"/>
        <v>0</v>
      </c>
      <c r="MIO21" s="1">
        <f t="shared" si="144"/>
        <v>0</v>
      </c>
      <c r="MIP21" s="1">
        <f t="shared" si="144"/>
        <v>0</v>
      </c>
      <c r="MIQ21" s="1">
        <f t="shared" si="144"/>
        <v>0</v>
      </c>
      <c r="MIR21" s="1">
        <f t="shared" si="144"/>
        <v>0</v>
      </c>
      <c r="MIS21" s="1">
        <f t="shared" si="144"/>
        <v>0</v>
      </c>
      <c r="MIT21" s="1">
        <f t="shared" si="144"/>
        <v>0</v>
      </c>
      <c r="MIU21" s="1">
        <f t="shared" si="144"/>
        <v>0</v>
      </c>
      <c r="MIV21" s="1">
        <f t="shared" si="144"/>
        <v>0</v>
      </c>
      <c r="MIW21" s="1">
        <f t="shared" si="144"/>
        <v>0</v>
      </c>
      <c r="MIX21" s="1">
        <f t="shared" si="144"/>
        <v>0</v>
      </c>
      <c r="MIY21" s="1">
        <f t="shared" si="144"/>
        <v>0</v>
      </c>
      <c r="MIZ21" s="1">
        <f t="shared" si="144"/>
        <v>0</v>
      </c>
      <c r="MJA21" s="1">
        <f t="shared" si="144"/>
        <v>0</v>
      </c>
      <c r="MJB21" s="1">
        <f t="shared" si="144"/>
        <v>0</v>
      </c>
      <c r="MJC21" s="1">
        <f t="shared" si="144"/>
        <v>0</v>
      </c>
      <c r="MJD21" s="1">
        <f t="shared" si="144"/>
        <v>0</v>
      </c>
      <c r="MJE21" s="1">
        <f t="shared" si="144"/>
        <v>0</v>
      </c>
      <c r="MJF21" s="1">
        <f t="shared" si="144"/>
        <v>0</v>
      </c>
      <c r="MJG21" s="1">
        <f t="shared" si="144"/>
        <v>0</v>
      </c>
      <c r="MJH21" s="1">
        <f t="shared" si="144"/>
        <v>0</v>
      </c>
      <c r="MJI21" s="1">
        <f t="shared" si="144"/>
        <v>0</v>
      </c>
      <c r="MJJ21" s="1">
        <f t="shared" si="144"/>
        <v>0</v>
      </c>
      <c r="MJK21" s="1">
        <f t="shared" si="144"/>
        <v>0</v>
      </c>
      <c r="MJL21" s="1">
        <f t="shared" si="144"/>
        <v>0</v>
      </c>
      <c r="MJM21" s="1">
        <f t="shared" si="144"/>
        <v>0</v>
      </c>
      <c r="MJN21" s="1">
        <f t="shared" si="144"/>
        <v>0</v>
      </c>
      <c r="MJO21" s="1">
        <f t="shared" si="144"/>
        <v>0</v>
      </c>
      <c r="MJP21" s="1">
        <f t="shared" si="144"/>
        <v>0</v>
      </c>
      <c r="MJQ21" s="1">
        <f t="shared" si="144"/>
        <v>0</v>
      </c>
      <c r="MJR21" s="1">
        <f t="shared" si="144"/>
        <v>0</v>
      </c>
      <c r="MJS21" s="1">
        <f t="shared" si="144"/>
        <v>0</v>
      </c>
      <c r="MJT21" s="1">
        <f t="shared" si="144"/>
        <v>0</v>
      </c>
      <c r="MJU21" s="1">
        <f t="shared" si="144"/>
        <v>0</v>
      </c>
      <c r="MJV21" s="1">
        <f t="shared" si="144"/>
        <v>0</v>
      </c>
      <c r="MJW21" s="1">
        <f t="shared" si="144"/>
        <v>0</v>
      </c>
      <c r="MJX21" s="1">
        <f t="shared" si="144"/>
        <v>0</v>
      </c>
      <c r="MJY21" s="1">
        <f t="shared" si="144"/>
        <v>0</v>
      </c>
      <c r="MJZ21" s="1">
        <f t="shared" si="144"/>
        <v>0</v>
      </c>
      <c r="MKA21" s="1">
        <f t="shared" si="144"/>
        <v>0</v>
      </c>
      <c r="MKB21" s="1">
        <f t="shared" si="144"/>
        <v>0</v>
      </c>
      <c r="MKC21" s="1">
        <f t="shared" si="144"/>
        <v>0</v>
      </c>
      <c r="MKD21" s="1">
        <f t="shared" si="144"/>
        <v>0</v>
      </c>
      <c r="MKE21" s="1">
        <f t="shared" si="144"/>
        <v>0</v>
      </c>
      <c r="MKF21" s="1">
        <f t="shared" si="144"/>
        <v>0</v>
      </c>
      <c r="MKG21" s="1">
        <f t="shared" si="144"/>
        <v>0</v>
      </c>
      <c r="MKH21" s="1">
        <f t="shared" si="144"/>
        <v>0</v>
      </c>
      <c r="MKI21" s="1">
        <f t="shared" si="144"/>
        <v>0</v>
      </c>
      <c r="MKJ21" s="1">
        <f t="shared" si="144"/>
        <v>0</v>
      </c>
      <c r="MKK21" s="1">
        <f t="shared" si="144"/>
        <v>0</v>
      </c>
      <c r="MKL21" s="1">
        <f t="shared" si="144"/>
        <v>0</v>
      </c>
      <c r="MKM21" s="1">
        <f t="shared" si="144"/>
        <v>0</v>
      </c>
      <c r="MKN21" s="1">
        <f t="shared" si="144"/>
        <v>0</v>
      </c>
      <c r="MKO21" s="1">
        <f t="shared" si="144"/>
        <v>0</v>
      </c>
      <c r="MKP21" s="1">
        <f t="shared" si="144"/>
        <v>0</v>
      </c>
      <c r="MKQ21" s="1">
        <f t="shared" si="144"/>
        <v>0</v>
      </c>
      <c r="MKR21" s="1">
        <f t="shared" si="144"/>
        <v>0</v>
      </c>
      <c r="MKS21" s="1">
        <f t="shared" si="144"/>
        <v>0</v>
      </c>
      <c r="MKT21" s="1">
        <f t="shared" si="144"/>
        <v>0</v>
      </c>
      <c r="MKU21" s="1">
        <f t="shared" ref="MKU21:MNF21" si="145">SUM(MKU22:MKU23)</f>
        <v>0</v>
      </c>
      <c r="MKV21" s="1">
        <f t="shared" si="145"/>
        <v>0</v>
      </c>
      <c r="MKW21" s="1">
        <f t="shared" si="145"/>
        <v>0</v>
      </c>
      <c r="MKX21" s="1">
        <f t="shared" si="145"/>
        <v>0</v>
      </c>
      <c r="MKY21" s="1">
        <f t="shared" si="145"/>
        <v>0</v>
      </c>
      <c r="MKZ21" s="1">
        <f t="shared" si="145"/>
        <v>0</v>
      </c>
      <c r="MLA21" s="1">
        <f t="shared" si="145"/>
        <v>0</v>
      </c>
      <c r="MLB21" s="1">
        <f t="shared" si="145"/>
        <v>0</v>
      </c>
      <c r="MLC21" s="1">
        <f t="shared" si="145"/>
        <v>0</v>
      </c>
      <c r="MLD21" s="1">
        <f t="shared" si="145"/>
        <v>0</v>
      </c>
      <c r="MLE21" s="1">
        <f t="shared" si="145"/>
        <v>0</v>
      </c>
      <c r="MLF21" s="1">
        <f t="shared" si="145"/>
        <v>0</v>
      </c>
      <c r="MLG21" s="1">
        <f t="shared" si="145"/>
        <v>0</v>
      </c>
      <c r="MLH21" s="1">
        <f t="shared" si="145"/>
        <v>0</v>
      </c>
      <c r="MLI21" s="1">
        <f t="shared" si="145"/>
        <v>0</v>
      </c>
      <c r="MLJ21" s="1">
        <f t="shared" si="145"/>
        <v>0</v>
      </c>
      <c r="MLK21" s="1">
        <f t="shared" si="145"/>
        <v>0</v>
      </c>
      <c r="MLL21" s="1">
        <f t="shared" si="145"/>
        <v>0</v>
      </c>
      <c r="MLM21" s="1">
        <f t="shared" si="145"/>
        <v>0</v>
      </c>
      <c r="MLN21" s="1">
        <f t="shared" si="145"/>
        <v>0</v>
      </c>
      <c r="MLO21" s="1">
        <f t="shared" si="145"/>
        <v>0</v>
      </c>
      <c r="MLP21" s="1">
        <f t="shared" si="145"/>
        <v>0</v>
      </c>
      <c r="MLQ21" s="1">
        <f t="shared" si="145"/>
        <v>0</v>
      </c>
      <c r="MLR21" s="1">
        <f t="shared" si="145"/>
        <v>0</v>
      </c>
      <c r="MLS21" s="1">
        <f t="shared" si="145"/>
        <v>0</v>
      </c>
      <c r="MLT21" s="1">
        <f t="shared" si="145"/>
        <v>0</v>
      </c>
      <c r="MLU21" s="1">
        <f t="shared" si="145"/>
        <v>0</v>
      </c>
      <c r="MLV21" s="1">
        <f t="shared" si="145"/>
        <v>0</v>
      </c>
      <c r="MLW21" s="1">
        <f t="shared" si="145"/>
        <v>0</v>
      </c>
      <c r="MLX21" s="1">
        <f t="shared" si="145"/>
        <v>0</v>
      </c>
      <c r="MLY21" s="1">
        <f t="shared" si="145"/>
        <v>0</v>
      </c>
      <c r="MLZ21" s="1">
        <f t="shared" si="145"/>
        <v>0</v>
      </c>
      <c r="MMA21" s="1">
        <f t="shared" si="145"/>
        <v>0</v>
      </c>
      <c r="MMB21" s="1">
        <f t="shared" si="145"/>
        <v>0</v>
      </c>
      <c r="MMC21" s="1">
        <f t="shared" si="145"/>
        <v>0</v>
      </c>
      <c r="MMD21" s="1">
        <f t="shared" si="145"/>
        <v>0</v>
      </c>
      <c r="MME21" s="1">
        <f t="shared" si="145"/>
        <v>0</v>
      </c>
      <c r="MMF21" s="1">
        <f t="shared" si="145"/>
        <v>0</v>
      </c>
      <c r="MMG21" s="1">
        <f t="shared" si="145"/>
        <v>0</v>
      </c>
      <c r="MMH21" s="1">
        <f t="shared" si="145"/>
        <v>0</v>
      </c>
      <c r="MMI21" s="1">
        <f t="shared" si="145"/>
        <v>0</v>
      </c>
      <c r="MMJ21" s="1">
        <f t="shared" si="145"/>
        <v>0</v>
      </c>
      <c r="MMK21" s="1">
        <f t="shared" si="145"/>
        <v>0</v>
      </c>
      <c r="MML21" s="1">
        <f t="shared" si="145"/>
        <v>0</v>
      </c>
      <c r="MMM21" s="1">
        <f t="shared" si="145"/>
        <v>0</v>
      </c>
      <c r="MMN21" s="1">
        <f t="shared" si="145"/>
        <v>0</v>
      </c>
      <c r="MMO21" s="1">
        <f t="shared" si="145"/>
        <v>0</v>
      </c>
      <c r="MMP21" s="1">
        <f t="shared" si="145"/>
        <v>0</v>
      </c>
      <c r="MMQ21" s="1">
        <f t="shared" si="145"/>
        <v>0</v>
      </c>
      <c r="MMR21" s="1">
        <f t="shared" si="145"/>
        <v>0</v>
      </c>
      <c r="MMS21" s="1">
        <f t="shared" si="145"/>
        <v>0</v>
      </c>
      <c r="MMT21" s="1">
        <f t="shared" si="145"/>
        <v>0</v>
      </c>
      <c r="MMU21" s="1">
        <f t="shared" si="145"/>
        <v>0</v>
      </c>
      <c r="MMV21" s="1">
        <f t="shared" si="145"/>
        <v>0</v>
      </c>
      <c r="MMW21" s="1">
        <f t="shared" si="145"/>
        <v>0</v>
      </c>
      <c r="MMX21" s="1">
        <f t="shared" si="145"/>
        <v>0</v>
      </c>
      <c r="MMY21" s="1">
        <f t="shared" si="145"/>
        <v>0</v>
      </c>
      <c r="MMZ21" s="1">
        <f t="shared" si="145"/>
        <v>0</v>
      </c>
      <c r="MNA21" s="1">
        <f t="shared" si="145"/>
        <v>0</v>
      </c>
      <c r="MNB21" s="1">
        <f t="shared" si="145"/>
        <v>0</v>
      </c>
      <c r="MNC21" s="1">
        <f t="shared" si="145"/>
        <v>0</v>
      </c>
      <c r="MND21" s="1">
        <f t="shared" si="145"/>
        <v>0</v>
      </c>
      <c r="MNE21" s="1">
        <f t="shared" si="145"/>
        <v>0</v>
      </c>
      <c r="MNF21" s="1">
        <f t="shared" si="145"/>
        <v>0</v>
      </c>
      <c r="MNG21" s="1">
        <f t="shared" ref="MNG21:MPR21" si="146">SUM(MNG22:MNG23)</f>
        <v>0</v>
      </c>
      <c r="MNH21" s="1">
        <f t="shared" si="146"/>
        <v>0</v>
      </c>
      <c r="MNI21" s="1">
        <f t="shared" si="146"/>
        <v>0</v>
      </c>
      <c r="MNJ21" s="1">
        <f t="shared" si="146"/>
        <v>0</v>
      </c>
      <c r="MNK21" s="1">
        <f t="shared" si="146"/>
        <v>0</v>
      </c>
      <c r="MNL21" s="1">
        <f t="shared" si="146"/>
        <v>0</v>
      </c>
      <c r="MNM21" s="1">
        <f t="shared" si="146"/>
        <v>0</v>
      </c>
      <c r="MNN21" s="1">
        <f t="shared" si="146"/>
        <v>0</v>
      </c>
      <c r="MNO21" s="1">
        <f t="shared" si="146"/>
        <v>0</v>
      </c>
      <c r="MNP21" s="1">
        <f t="shared" si="146"/>
        <v>0</v>
      </c>
      <c r="MNQ21" s="1">
        <f t="shared" si="146"/>
        <v>0</v>
      </c>
      <c r="MNR21" s="1">
        <f t="shared" si="146"/>
        <v>0</v>
      </c>
      <c r="MNS21" s="1">
        <f t="shared" si="146"/>
        <v>0</v>
      </c>
      <c r="MNT21" s="1">
        <f t="shared" si="146"/>
        <v>0</v>
      </c>
      <c r="MNU21" s="1">
        <f t="shared" si="146"/>
        <v>0</v>
      </c>
      <c r="MNV21" s="1">
        <f t="shared" si="146"/>
        <v>0</v>
      </c>
      <c r="MNW21" s="1">
        <f t="shared" si="146"/>
        <v>0</v>
      </c>
      <c r="MNX21" s="1">
        <f t="shared" si="146"/>
        <v>0</v>
      </c>
      <c r="MNY21" s="1">
        <f t="shared" si="146"/>
        <v>0</v>
      </c>
      <c r="MNZ21" s="1">
        <f t="shared" si="146"/>
        <v>0</v>
      </c>
      <c r="MOA21" s="1">
        <f t="shared" si="146"/>
        <v>0</v>
      </c>
      <c r="MOB21" s="1">
        <f t="shared" si="146"/>
        <v>0</v>
      </c>
      <c r="MOC21" s="1">
        <f t="shared" si="146"/>
        <v>0</v>
      </c>
      <c r="MOD21" s="1">
        <f t="shared" si="146"/>
        <v>0</v>
      </c>
      <c r="MOE21" s="1">
        <f t="shared" si="146"/>
        <v>0</v>
      </c>
      <c r="MOF21" s="1">
        <f t="shared" si="146"/>
        <v>0</v>
      </c>
      <c r="MOG21" s="1">
        <f t="shared" si="146"/>
        <v>0</v>
      </c>
      <c r="MOH21" s="1">
        <f t="shared" si="146"/>
        <v>0</v>
      </c>
      <c r="MOI21" s="1">
        <f t="shared" si="146"/>
        <v>0</v>
      </c>
      <c r="MOJ21" s="1">
        <f t="shared" si="146"/>
        <v>0</v>
      </c>
      <c r="MOK21" s="1">
        <f t="shared" si="146"/>
        <v>0</v>
      </c>
      <c r="MOL21" s="1">
        <f t="shared" si="146"/>
        <v>0</v>
      </c>
      <c r="MOM21" s="1">
        <f t="shared" si="146"/>
        <v>0</v>
      </c>
      <c r="MON21" s="1">
        <f t="shared" si="146"/>
        <v>0</v>
      </c>
      <c r="MOO21" s="1">
        <f t="shared" si="146"/>
        <v>0</v>
      </c>
      <c r="MOP21" s="1">
        <f t="shared" si="146"/>
        <v>0</v>
      </c>
      <c r="MOQ21" s="1">
        <f t="shared" si="146"/>
        <v>0</v>
      </c>
      <c r="MOR21" s="1">
        <f t="shared" si="146"/>
        <v>0</v>
      </c>
      <c r="MOS21" s="1">
        <f t="shared" si="146"/>
        <v>0</v>
      </c>
      <c r="MOT21" s="1">
        <f t="shared" si="146"/>
        <v>0</v>
      </c>
      <c r="MOU21" s="1">
        <f t="shared" si="146"/>
        <v>0</v>
      </c>
      <c r="MOV21" s="1">
        <f t="shared" si="146"/>
        <v>0</v>
      </c>
      <c r="MOW21" s="1">
        <f t="shared" si="146"/>
        <v>0</v>
      </c>
      <c r="MOX21" s="1">
        <f t="shared" si="146"/>
        <v>0</v>
      </c>
      <c r="MOY21" s="1">
        <f t="shared" si="146"/>
        <v>0</v>
      </c>
      <c r="MOZ21" s="1">
        <f t="shared" si="146"/>
        <v>0</v>
      </c>
      <c r="MPA21" s="1">
        <f t="shared" si="146"/>
        <v>0</v>
      </c>
      <c r="MPB21" s="1">
        <f t="shared" si="146"/>
        <v>0</v>
      </c>
      <c r="MPC21" s="1">
        <f t="shared" si="146"/>
        <v>0</v>
      </c>
      <c r="MPD21" s="1">
        <f t="shared" si="146"/>
        <v>0</v>
      </c>
      <c r="MPE21" s="1">
        <f t="shared" si="146"/>
        <v>0</v>
      </c>
      <c r="MPF21" s="1">
        <f t="shared" si="146"/>
        <v>0</v>
      </c>
      <c r="MPG21" s="1">
        <f t="shared" si="146"/>
        <v>0</v>
      </c>
      <c r="MPH21" s="1">
        <f t="shared" si="146"/>
        <v>0</v>
      </c>
      <c r="MPI21" s="1">
        <f t="shared" si="146"/>
        <v>0</v>
      </c>
      <c r="MPJ21" s="1">
        <f t="shared" si="146"/>
        <v>0</v>
      </c>
      <c r="MPK21" s="1">
        <f t="shared" si="146"/>
        <v>0</v>
      </c>
      <c r="MPL21" s="1">
        <f t="shared" si="146"/>
        <v>0</v>
      </c>
      <c r="MPM21" s="1">
        <f t="shared" si="146"/>
        <v>0</v>
      </c>
      <c r="MPN21" s="1">
        <f t="shared" si="146"/>
        <v>0</v>
      </c>
      <c r="MPO21" s="1">
        <f t="shared" si="146"/>
        <v>0</v>
      </c>
      <c r="MPP21" s="1">
        <f t="shared" si="146"/>
        <v>0</v>
      </c>
      <c r="MPQ21" s="1">
        <f t="shared" si="146"/>
        <v>0</v>
      </c>
      <c r="MPR21" s="1">
        <f t="shared" si="146"/>
        <v>0</v>
      </c>
      <c r="MPS21" s="1">
        <f t="shared" ref="MPS21:MSD21" si="147">SUM(MPS22:MPS23)</f>
        <v>0</v>
      </c>
      <c r="MPT21" s="1">
        <f t="shared" si="147"/>
        <v>0</v>
      </c>
      <c r="MPU21" s="1">
        <f t="shared" si="147"/>
        <v>0</v>
      </c>
      <c r="MPV21" s="1">
        <f t="shared" si="147"/>
        <v>0</v>
      </c>
      <c r="MPW21" s="1">
        <f t="shared" si="147"/>
        <v>0</v>
      </c>
      <c r="MPX21" s="1">
        <f t="shared" si="147"/>
        <v>0</v>
      </c>
      <c r="MPY21" s="1">
        <f t="shared" si="147"/>
        <v>0</v>
      </c>
      <c r="MPZ21" s="1">
        <f t="shared" si="147"/>
        <v>0</v>
      </c>
      <c r="MQA21" s="1">
        <f t="shared" si="147"/>
        <v>0</v>
      </c>
      <c r="MQB21" s="1">
        <f t="shared" si="147"/>
        <v>0</v>
      </c>
      <c r="MQC21" s="1">
        <f t="shared" si="147"/>
        <v>0</v>
      </c>
      <c r="MQD21" s="1">
        <f t="shared" si="147"/>
        <v>0</v>
      </c>
      <c r="MQE21" s="1">
        <f t="shared" si="147"/>
        <v>0</v>
      </c>
      <c r="MQF21" s="1">
        <f t="shared" si="147"/>
        <v>0</v>
      </c>
      <c r="MQG21" s="1">
        <f t="shared" si="147"/>
        <v>0</v>
      </c>
      <c r="MQH21" s="1">
        <f t="shared" si="147"/>
        <v>0</v>
      </c>
      <c r="MQI21" s="1">
        <f t="shared" si="147"/>
        <v>0</v>
      </c>
      <c r="MQJ21" s="1">
        <f t="shared" si="147"/>
        <v>0</v>
      </c>
      <c r="MQK21" s="1">
        <f t="shared" si="147"/>
        <v>0</v>
      </c>
      <c r="MQL21" s="1">
        <f t="shared" si="147"/>
        <v>0</v>
      </c>
      <c r="MQM21" s="1">
        <f t="shared" si="147"/>
        <v>0</v>
      </c>
      <c r="MQN21" s="1">
        <f t="shared" si="147"/>
        <v>0</v>
      </c>
      <c r="MQO21" s="1">
        <f t="shared" si="147"/>
        <v>0</v>
      </c>
      <c r="MQP21" s="1">
        <f t="shared" si="147"/>
        <v>0</v>
      </c>
      <c r="MQQ21" s="1">
        <f t="shared" si="147"/>
        <v>0</v>
      </c>
      <c r="MQR21" s="1">
        <f t="shared" si="147"/>
        <v>0</v>
      </c>
      <c r="MQS21" s="1">
        <f t="shared" si="147"/>
        <v>0</v>
      </c>
      <c r="MQT21" s="1">
        <f t="shared" si="147"/>
        <v>0</v>
      </c>
      <c r="MQU21" s="1">
        <f t="shared" si="147"/>
        <v>0</v>
      </c>
      <c r="MQV21" s="1">
        <f t="shared" si="147"/>
        <v>0</v>
      </c>
      <c r="MQW21" s="1">
        <f t="shared" si="147"/>
        <v>0</v>
      </c>
      <c r="MQX21" s="1">
        <f t="shared" si="147"/>
        <v>0</v>
      </c>
      <c r="MQY21" s="1">
        <f t="shared" si="147"/>
        <v>0</v>
      </c>
      <c r="MQZ21" s="1">
        <f t="shared" si="147"/>
        <v>0</v>
      </c>
      <c r="MRA21" s="1">
        <f t="shared" si="147"/>
        <v>0</v>
      </c>
      <c r="MRB21" s="1">
        <f t="shared" si="147"/>
        <v>0</v>
      </c>
      <c r="MRC21" s="1">
        <f t="shared" si="147"/>
        <v>0</v>
      </c>
      <c r="MRD21" s="1">
        <f t="shared" si="147"/>
        <v>0</v>
      </c>
      <c r="MRE21" s="1">
        <f t="shared" si="147"/>
        <v>0</v>
      </c>
      <c r="MRF21" s="1">
        <f t="shared" si="147"/>
        <v>0</v>
      </c>
      <c r="MRG21" s="1">
        <f t="shared" si="147"/>
        <v>0</v>
      </c>
      <c r="MRH21" s="1">
        <f t="shared" si="147"/>
        <v>0</v>
      </c>
      <c r="MRI21" s="1">
        <f t="shared" si="147"/>
        <v>0</v>
      </c>
      <c r="MRJ21" s="1">
        <f t="shared" si="147"/>
        <v>0</v>
      </c>
      <c r="MRK21" s="1">
        <f t="shared" si="147"/>
        <v>0</v>
      </c>
      <c r="MRL21" s="1">
        <f t="shared" si="147"/>
        <v>0</v>
      </c>
      <c r="MRM21" s="1">
        <f t="shared" si="147"/>
        <v>0</v>
      </c>
      <c r="MRN21" s="1">
        <f t="shared" si="147"/>
        <v>0</v>
      </c>
      <c r="MRO21" s="1">
        <f t="shared" si="147"/>
        <v>0</v>
      </c>
      <c r="MRP21" s="1">
        <f t="shared" si="147"/>
        <v>0</v>
      </c>
      <c r="MRQ21" s="1">
        <f t="shared" si="147"/>
        <v>0</v>
      </c>
      <c r="MRR21" s="1">
        <f t="shared" si="147"/>
        <v>0</v>
      </c>
      <c r="MRS21" s="1">
        <f t="shared" si="147"/>
        <v>0</v>
      </c>
      <c r="MRT21" s="1">
        <f t="shared" si="147"/>
        <v>0</v>
      </c>
      <c r="MRU21" s="1">
        <f t="shared" si="147"/>
        <v>0</v>
      </c>
      <c r="MRV21" s="1">
        <f t="shared" si="147"/>
        <v>0</v>
      </c>
      <c r="MRW21" s="1">
        <f t="shared" si="147"/>
        <v>0</v>
      </c>
      <c r="MRX21" s="1">
        <f t="shared" si="147"/>
        <v>0</v>
      </c>
      <c r="MRY21" s="1">
        <f t="shared" si="147"/>
        <v>0</v>
      </c>
      <c r="MRZ21" s="1">
        <f t="shared" si="147"/>
        <v>0</v>
      </c>
      <c r="MSA21" s="1">
        <f t="shared" si="147"/>
        <v>0</v>
      </c>
      <c r="MSB21" s="1">
        <f t="shared" si="147"/>
        <v>0</v>
      </c>
      <c r="MSC21" s="1">
        <f t="shared" si="147"/>
        <v>0</v>
      </c>
      <c r="MSD21" s="1">
        <f t="shared" si="147"/>
        <v>0</v>
      </c>
      <c r="MSE21" s="1">
        <f t="shared" ref="MSE21:MUP21" si="148">SUM(MSE22:MSE23)</f>
        <v>0</v>
      </c>
      <c r="MSF21" s="1">
        <f t="shared" si="148"/>
        <v>0</v>
      </c>
      <c r="MSG21" s="1">
        <f t="shared" si="148"/>
        <v>0</v>
      </c>
      <c r="MSH21" s="1">
        <f t="shared" si="148"/>
        <v>0</v>
      </c>
      <c r="MSI21" s="1">
        <f t="shared" si="148"/>
        <v>0</v>
      </c>
      <c r="MSJ21" s="1">
        <f t="shared" si="148"/>
        <v>0</v>
      </c>
      <c r="MSK21" s="1">
        <f t="shared" si="148"/>
        <v>0</v>
      </c>
      <c r="MSL21" s="1">
        <f t="shared" si="148"/>
        <v>0</v>
      </c>
      <c r="MSM21" s="1">
        <f t="shared" si="148"/>
        <v>0</v>
      </c>
      <c r="MSN21" s="1">
        <f t="shared" si="148"/>
        <v>0</v>
      </c>
      <c r="MSO21" s="1">
        <f t="shared" si="148"/>
        <v>0</v>
      </c>
      <c r="MSP21" s="1">
        <f t="shared" si="148"/>
        <v>0</v>
      </c>
      <c r="MSQ21" s="1">
        <f t="shared" si="148"/>
        <v>0</v>
      </c>
      <c r="MSR21" s="1">
        <f t="shared" si="148"/>
        <v>0</v>
      </c>
      <c r="MSS21" s="1">
        <f t="shared" si="148"/>
        <v>0</v>
      </c>
      <c r="MST21" s="1">
        <f t="shared" si="148"/>
        <v>0</v>
      </c>
      <c r="MSU21" s="1">
        <f t="shared" si="148"/>
        <v>0</v>
      </c>
      <c r="MSV21" s="1">
        <f t="shared" si="148"/>
        <v>0</v>
      </c>
      <c r="MSW21" s="1">
        <f t="shared" si="148"/>
        <v>0</v>
      </c>
      <c r="MSX21" s="1">
        <f t="shared" si="148"/>
        <v>0</v>
      </c>
      <c r="MSY21" s="1">
        <f t="shared" si="148"/>
        <v>0</v>
      </c>
      <c r="MSZ21" s="1">
        <f t="shared" si="148"/>
        <v>0</v>
      </c>
      <c r="MTA21" s="1">
        <f t="shared" si="148"/>
        <v>0</v>
      </c>
      <c r="MTB21" s="1">
        <f t="shared" si="148"/>
        <v>0</v>
      </c>
      <c r="MTC21" s="1">
        <f t="shared" si="148"/>
        <v>0</v>
      </c>
      <c r="MTD21" s="1">
        <f t="shared" si="148"/>
        <v>0</v>
      </c>
      <c r="MTE21" s="1">
        <f t="shared" si="148"/>
        <v>0</v>
      </c>
      <c r="MTF21" s="1">
        <f t="shared" si="148"/>
        <v>0</v>
      </c>
      <c r="MTG21" s="1">
        <f t="shared" si="148"/>
        <v>0</v>
      </c>
      <c r="MTH21" s="1">
        <f t="shared" si="148"/>
        <v>0</v>
      </c>
      <c r="MTI21" s="1">
        <f t="shared" si="148"/>
        <v>0</v>
      </c>
      <c r="MTJ21" s="1">
        <f t="shared" si="148"/>
        <v>0</v>
      </c>
      <c r="MTK21" s="1">
        <f t="shared" si="148"/>
        <v>0</v>
      </c>
      <c r="MTL21" s="1">
        <f t="shared" si="148"/>
        <v>0</v>
      </c>
      <c r="MTM21" s="1">
        <f t="shared" si="148"/>
        <v>0</v>
      </c>
      <c r="MTN21" s="1">
        <f t="shared" si="148"/>
        <v>0</v>
      </c>
      <c r="MTO21" s="1">
        <f t="shared" si="148"/>
        <v>0</v>
      </c>
      <c r="MTP21" s="1">
        <f t="shared" si="148"/>
        <v>0</v>
      </c>
      <c r="MTQ21" s="1">
        <f t="shared" si="148"/>
        <v>0</v>
      </c>
      <c r="MTR21" s="1">
        <f t="shared" si="148"/>
        <v>0</v>
      </c>
      <c r="MTS21" s="1">
        <f t="shared" si="148"/>
        <v>0</v>
      </c>
      <c r="MTT21" s="1">
        <f t="shared" si="148"/>
        <v>0</v>
      </c>
      <c r="MTU21" s="1">
        <f t="shared" si="148"/>
        <v>0</v>
      </c>
      <c r="MTV21" s="1">
        <f t="shared" si="148"/>
        <v>0</v>
      </c>
      <c r="MTW21" s="1">
        <f t="shared" si="148"/>
        <v>0</v>
      </c>
      <c r="MTX21" s="1">
        <f t="shared" si="148"/>
        <v>0</v>
      </c>
      <c r="MTY21" s="1">
        <f t="shared" si="148"/>
        <v>0</v>
      </c>
      <c r="MTZ21" s="1">
        <f t="shared" si="148"/>
        <v>0</v>
      </c>
      <c r="MUA21" s="1">
        <f t="shared" si="148"/>
        <v>0</v>
      </c>
      <c r="MUB21" s="1">
        <f t="shared" si="148"/>
        <v>0</v>
      </c>
      <c r="MUC21" s="1">
        <f t="shared" si="148"/>
        <v>0</v>
      </c>
      <c r="MUD21" s="1">
        <f t="shared" si="148"/>
        <v>0</v>
      </c>
      <c r="MUE21" s="1">
        <f t="shared" si="148"/>
        <v>0</v>
      </c>
      <c r="MUF21" s="1">
        <f t="shared" si="148"/>
        <v>0</v>
      </c>
      <c r="MUG21" s="1">
        <f t="shared" si="148"/>
        <v>0</v>
      </c>
      <c r="MUH21" s="1">
        <f t="shared" si="148"/>
        <v>0</v>
      </c>
      <c r="MUI21" s="1">
        <f t="shared" si="148"/>
        <v>0</v>
      </c>
      <c r="MUJ21" s="1">
        <f t="shared" si="148"/>
        <v>0</v>
      </c>
      <c r="MUK21" s="1">
        <f t="shared" si="148"/>
        <v>0</v>
      </c>
      <c r="MUL21" s="1">
        <f t="shared" si="148"/>
        <v>0</v>
      </c>
      <c r="MUM21" s="1">
        <f t="shared" si="148"/>
        <v>0</v>
      </c>
      <c r="MUN21" s="1">
        <f t="shared" si="148"/>
        <v>0</v>
      </c>
      <c r="MUO21" s="1">
        <f t="shared" si="148"/>
        <v>0</v>
      </c>
      <c r="MUP21" s="1">
        <f t="shared" si="148"/>
        <v>0</v>
      </c>
      <c r="MUQ21" s="1">
        <f t="shared" ref="MUQ21:MXB21" si="149">SUM(MUQ22:MUQ23)</f>
        <v>0</v>
      </c>
      <c r="MUR21" s="1">
        <f t="shared" si="149"/>
        <v>0</v>
      </c>
      <c r="MUS21" s="1">
        <f t="shared" si="149"/>
        <v>0</v>
      </c>
      <c r="MUT21" s="1">
        <f t="shared" si="149"/>
        <v>0</v>
      </c>
      <c r="MUU21" s="1">
        <f t="shared" si="149"/>
        <v>0</v>
      </c>
      <c r="MUV21" s="1">
        <f t="shared" si="149"/>
        <v>0</v>
      </c>
      <c r="MUW21" s="1">
        <f t="shared" si="149"/>
        <v>0</v>
      </c>
      <c r="MUX21" s="1">
        <f t="shared" si="149"/>
        <v>0</v>
      </c>
      <c r="MUY21" s="1">
        <f t="shared" si="149"/>
        <v>0</v>
      </c>
      <c r="MUZ21" s="1">
        <f t="shared" si="149"/>
        <v>0</v>
      </c>
      <c r="MVA21" s="1">
        <f t="shared" si="149"/>
        <v>0</v>
      </c>
      <c r="MVB21" s="1">
        <f t="shared" si="149"/>
        <v>0</v>
      </c>
      <c r="MVC21" s="1">
        <f t="shared" si="149"/>
        <v>0</v>
      </c>
      <c r="MVD21" s="1">
        <f t="shared" si="149"/>
        <v>0</v>
      </c>
      <c r="MVE21" s="1">
        <f t="shared" si="149"/>
        <v>0</v>
      </c>
      <c r="MVF21" s="1">
        <f t="shared" si="149"/>
        <v>0</v>
      </c>
      <c r="MVG21" s="1">
        <f t="shared" si="149"/>
        <v>0</v>
      </c>
      <c r="MVH21" s="1">
        <f t="shared" si="149"/>
        <v>0</v>
      </c>
      <c r="MVI21" s="1">
        <f t="shared" si="149"/>
        <v>0</v>
      </c>
      <c r="MVJ21" s="1">
        <f t="shared" si="149"/>
        <v>0</v>
      </c>
      <c r="MVK21" s="1">
        <f t="shared" si="149"/>
        <v>0</v>
      </c>
      <c r="MVL21" s="1">
        <f t="shared" si="149"/>
        <v>0</v>
      </c>
      <c r="MVM21" s="1">
        <f t="shared" si="149"/>
        <v>0</v>
      </c>
      <c r="MVN21" s="1">
        <f t="shared" si="149"/>
        <v>0</v>
      </c>
      <c r="MVO21" s="1">
        <f t="shared" si="149"/>
        <v>0</v>
      </c>
      <c r="MVP21" s="1">
        <f t="shared" si="149"/>
        <v>0</v>
      </c>
      <c r="MVQ21" s="1">
        <f t="shared" si="149"/>
        <v>0</v>
      </c>
      <c r="MVR21" s="1">
        <f t="shared" si="149"/>
        <v>0</v>
      </c>
      <c r="MVS21" s="1">
        <f t="shared" si="149"/>
        <v>0</v>
      </c>
      <c r="MVT21" s="1">
        <f t="shared" si="149"/>
        <v>0</v>
      </c>
      <c r="MVU21" s="1">
        <f t="shared" si="149"/>
        <v>0</v>
      </c>
      <c r="MVV21" s="1">
        <f t="shared" si="149"/>
        <v>0</v>
      </c>
      <c r="MVW21" s="1">
        <f t="shared" si="149"/>
        <v>0</v>
      </c>
      <c r="MVX21" s="1">
        <f t="shared" si="149"/>
        <v>0</v>
      </c>
      <c r="MVY21" s="1">
        <f t="shared" si="149"/>
        <v>0</v>
      </c>
      <c r="MVZ21" s="1">
        <f t="shared" si="149"/>
        <v>0</v>
      </c>
      <c r="MWA21" s="1">
        <f t="shared" si="149"/>
        <v>0</v>
      </c>
      <c r="MWB21" s="1">
        <f t="shared" si="149"/>
        <v>0</v>
      </c>
      <c r="MWC21" s="1">
        <f t="shared" si="149"/>
        <v>0</v>
      </c>
      <c r="MWD21" s="1">
        <f t="shared" si="149"/>
        <v>0</v>
      </c>
      <c r="MWE21" s="1">
        <f t="shared" si="149"/>
        <v>0</v>
      </c>
      <c r="MWF21" s="1">
        <f t="shared" si="149"/>
        <v>0</v>
      </c>
      <c r="MWG21" s="1">
        <f t="shared" si="149"/>
        <v>0</v>
      </c>
      <c r="MWH21" s="1">
        <f t="shared" si="149"/>
        <v>0</v>
      </c>
      <c r="MWI21" s="1">
        <f t="shared" si="149"/>
        <v>0</v>
      </c>
      <c r="MWJ21" s="1">
        <f t="shared" si="149"/>
        <v>0</v>
      </c>
      <c r="MWK21" s="1">
        <f t="shared" si="149"/>
        <v>0</v>
      </c>
      <c r="MWL21" s="1">
        <f t="shared" si="149"/>
        <v>0</v>
      </c>
      <c r="MWM21" s="1">
        <f t="shared" si="149"/>
        <v>0</v>
      </c>
      <c r="MWN21" s="1">
        <f t="shared" si="149"/>
        <v>0</v>
      </c>
      <c r="MWO21" s="1">
        <f t="shared" si="149"/>
        <v>0</v>
      </c>
      <c r="MWP21" s="1">
        <f t="shared" si="149"/>
        <v>0</v>
      </c>
      <c r="MWQ21" s="1">
        <f t="shared" si="149"/>
        <v>0</v>
      </c>
      <c r="MWR21" s="1">
        <f t="shared" si="149"/>
        <v>0</v>
      </c>
      <c r="MWS21" s="1">
        <f t="shared" si="149"/>
        <v>0</v>
      </c>
      <c r="MWT21" s="1">
        <f t="shared" si="149"/>
        <v>0</v>
      </c>
      <c r="MWU21" s="1">
        <f t="shared" si="149"/>
        <v>0</v>
      </c>
      <c r="MWV21" s="1">
        <f t="shared" si="149"/>
        <v>0</v>
      </c>
      <c r="MWW21" s="1">
        <f t="shared" si="149"/>
        <v>0</v>
      </c>
      <c r="MWX21" s="1">
        <f t="shared" si="149"/>
        <v>0</v>
      </c>
      <c r="MWY21" s="1">
        <f t="shared" si="149"/>
        <v>0</v>
      </c>
      <c r="MWZ21" s="1">
        <f t="shared" si="149"/>
        <v>0</v>
      </c>
      <c r="MXA21" s="1">
        <f t="shared" si="149"/>
        <v>0</v>
      </c>
      <c r="MXB21" s="1">
        <f t="shared" si="149"/>
        <v>0</v>
      </c>
      <c r="MXC21" s="1">
        <f t="shared" ref="MXC21:MZN21" si="150">SUM(MXC22:MXC23)</f>
        <v>0</v>
      </c>
      <c r="MXD21" s="1">
        <f t="shared" si="150"/>
        <v>0</v>
      </c>
      <c r="MXE21" s="1">
        <f t="shared" si="150"/>
        <v>0</v>
      </c>
      <c r="MXF21" s="1">
        <f t="shared" si="150"/>
        <v>0</v>
      </c>
      <c r="MXG21" s="1">
        <f t="shared" si="150"/>
        <v>0</v>
      </c>
      <c r="MXH21" s="1">
        <f t="shared" si="150"/>
        <v>0</v>
      </c>
      <c r="MXI21" s="1">
        <f t="shared" si="150"/>
        <v>0</v>
      </c>
      <c r="MXJ21" s="1">
        <f t="shared" si="150"/>
        <v>0</v>
      </c>
      <c r="MXK21" s="1">
        <f t="shared" si="150"/>
        <v>0</v>
      </c>
      <c r="MXL21" s="1">
        <f t="shared" si="150"/>
        <v>0</v>
      </c>
      <c r="MXM21" s="1">
        <f t="shared" si="150"/>
        <v>0</v>
      </c>
      <c r="MXN21" s="1">
        <f t="shared" si="150"/>
        <v>0</v>
      </c>
      <c r="MXO21" s="1">
        <f t="shared" si="150"/>
        <v>0</v>
      </c>
      <c r="MXP21" s="1">
        <f t="shared" si="150"/>
        <v>0</v>
      </c>
      <c r="MXQ21" s="1">
        <f t="shared" si="150"/>
        <v>0</v>
      </c>
      <c r="MXR21" s="1">
        <f t="shared" si="150"/>
        <v>0</v>
      </c>
      <c r="MXS21" s="1">
        <f t="shared" si="150"/>
        <v>0</v>
      </c>
      <c r="MXT21" s="1">
        <f t="shared" si="150"/>
        <v>0</v>
      </c>
      <c r="MXU21" s="1">
        <f t="shared" si="150"/>
        <v>0</v>
      </c>
      <c r="MXV21" s="1">
        <f t="shared" si="150"/>
        <v>0</v>
      </c>
      <c r="MXW21" s="1">
        <f t="shared" si="150"/>
        <v>0</v>
      </c>
      <c r="MXX21" s="1">
        <f t="shared" si="150"/>
        <v>0</v>
      </c>
      <c r="MXY21" s="1">
        <f t="shared" si="150"/>
        <v>0</v>
      </c>
      <c r="MXZ21" s="1">
        <f t="shared" si="150"/>
        <v>0</v>
      </c>
      <c r="MYA21" s="1">
        <f t="shared" si="150"/>
        <v>0</v>
      </c>
      <c r="MYB21" s="1">
        <f t="shared" si="150"/>
        <v>0</v>
      </c>
      <c r="MYC21" s="1">
        <f t="shared" si="150"/>
        <v>0</v>
      </c>
      <c r="MYD21" s="1">
        <f t="shared" si="150"/>
        <v>0</v>
      </c>
      <c r="MYE21" s="1">
        <f t="shared" si="150"/>
        <v>0</v>
      </c>
      <c r="MYF21" s="1">
        <f t="shared" si="150"/>
        <v>0</v>
      </c>
      <c r="MYG21" s="1">
        <f t="shared" si="150"/>
        <v>0</v>
      </c>
      <c r="MYH21" s="1">
        <f t="shared" si="150"/>
        <v>0</v>
      </c>
      <c r="MYI21" s="1">
        <f t="shared" si="150"/>
        <v>0</v>
      </c>
      <c r="MYJ21" s="1">
        <f t="shared" si="150"/>
        <v>0</v>
      </c>
      <c r="MYK21" s="1">
        <f t="shared" si="150"/>
        <v>0</v>
      </c>
      <c r="MYL21" s="1">
        <f t="shared" si="150"/>
        <v>0</v>
      </c>
      <c r="MYM21" s="1">
        <f t="shared" si="150"/>
        <v>0</v>
      </c>
      <c r="MYN21" s="1">
        <f t="shared" si="150"/>
        <v>0</v>
      </c>
      <c r="MYO21" s="1">
        <f t="shared" si="150"/>
        <v>0</v>
      </c>
      <c r="MYP21" s="1">
        <f t="shared" si="150"/>
        <v>0</v>
      </c>
      <c r="MYQ21" s="1">
        <f t="shared" si="150"/>
        <v>0</v>
      </c>
      <c r="MYR21" s="1">
        <f t="shared" si="150"/>
        <v>0</v>
      </c>
      <c r="MYS21" s="1">
        <f t="shared" si="150"/>
        <v>0</v>
      </c>
      <c r="MYT21" s="1">
        <f t="shared" si="150"/>
        <v>0</v>
      </c>
      <c r="MYU21" s="1">
        <f t="shared" si="150"/>
        <v>0</v>
      </c>
      <c r="MYV21" s="1">
        <f t="shared" si="150"/>
        <v>0</v>
      </c>
      <c r="MYW21" s="1">
        <f t="shared" si="150"/>
        <v>0</v>
      </c>
      <c r="MYX21" s="1">
        <f t="shared" si="150"/>
        <v>0</v>
      </c>
      <c r="MYY21" s="1">
        <f t="shared" si="150"/>
        <v>0</v>
      </c>
      <c r="MYZ21" s="1">
        <f t="shared" si="150"/>
        <v>0</v>
      </c>
      <c r="MZA21" s="1">
        <f t="shared" si="150"/>
        <v>0</v>
      </c>
      <c r="MZB21" s="1">
        <f t="shared" si="150"/>
        <v>0</v>
      </c>
      <c r="MZC21" s="1">
        <f t="shared" si="150"/>
        <v>0</v>
      </c>
      <c r="MZD21" s="1">
        <f t="shared" si="150"/>
        <v>0</v>
      </c>
      <c r="MZE21" s="1">
        <f t="shared" si="150"/>
        <v>0</v>
      </c>
      <c r="MZF21" s="1">
        <f t="shared" si="150"/>
        <v>0</v>
      </c>
      <c r="MZG21" s="1">
        <f t="shared" si="150"/>
        <v>0</v>
      </c>
      <c r="MZH21" s="1">
        <f t="shared" si="150"/>
        <v>0</v>
      </c>
      <c r="MZI21" s="1">
        <f t="shared" si="150"/>
        <v>0</v>
      </c>
      <c r="MZJ21" s="1">
        <f t="shared" si="150"/>
        <v>0</v>
      </c>
      <c r="MZK21" s="1">
        <f t="shared" si="150"/>
        <v>0</v>
      </c>
      <c r="MZL21" s="1">
        <f t="shared" si="150"/>
        <v>0</v>
      </c>
      <c r="MZM21" s="1">
        <f t="shared" si="150"/>
        <v>0</v>
      </c>
      <c r="MZN21" s="1">
        <f t="shared" si="150"/>
        <v>0</v>
      </c>
      <c r="MZO21" s="1">
        <f t="shared" ref="MZO21:NBZ21" si="151">SUM(MZO22:MZO23)</f>
        <v>0</v>
      </c>
      <c r="MZP21" s="1">
        <f t="shared" si="151"/>
        <v>0</v>
      </c>
      <c r="MZQ21" s="1">
        <f t="shared" si="151"/>
        <v>0</v>
      </c>
      <c r="MZR21" s="1">
        <f t="shared" si="151"/>
        <v>0</v>
      </c>
      <c r="MZS21" s="1">
        <f t="shared" si="151"/>
        <v>0</v>
      </c>
      <c r="MZT21" s="1">
        <f t="shared" si="151"/>
        <v>0</v>
      </c>
      <c r="MZU21" s="1">
        <f t="shared" si="151"/>
        <v>0</v>
      </c>
      <c r="MZV21" s="1">
        <f t="shared" si="151"/>
        <v>0</v>
      </c>
      <c r="MZW21" s="1">
        <f t="shared" si="151"/>
        <v>0</v>
      </c>
      <c r="MZX21" s="1">
        <f t="shared" si="151"/>
        <v>0</v>
      </c>
      <c r="MZY21" s="1">
        <f t="shared" si="151"/>
        <v>0</v>
      </c>
      <c r="MZZ21" s="1">
        <f t="shared" si="151"/>
        <v>0</v>
      </c>
      <c r="NAA21" s="1">
        <f t="shared" si="151"/>
        <v>0</v>
      </c>
      <c r="NAB21" s="1">
        <f t="shared" si="151"/>
        <v>0</v>
      </c>
      <c r="NAC21" s="1">
        <f t="shared" si="151"/>
        <v>0</v>
      </c>
      <c r="NAD21" s="1">
        <f t="shared" si="151"/>
        <v>0</v>
      </c>
      <c r="NAE21" s="1">
        <f t="shared" si="151"/>
        <v>0</v>
      </c>
      <c r="NAF21" s="1">
        <f t="shared" si="151"/>
        <v>0</v>
      </c>
      <c r="NAG21" s="1">
        <f t="shared" si="151"/>
        <v>0</v>
      </c>
      <c r="NAH21" s="1">
        <f t="shared" si="151"/>
        <v>0</v>
      </c>
      <c r="NAI21" s="1">
        <f t="shared" si="151"/>
        <v>0</v>
      </c>
      <c r="NAJ21" s="1">
        <f t="shared" si="151"/>
        <v>0</v>
      </c>
      <c r="NAK21" s="1">
        <f t="shared" si="151"/>
        <v>0</v>
      </c>
      <c r="NAL21" s="1">
        <f t="shared" si="151"/>
        <v>0</v>
      </c>
      <c r="NAM21" s="1">
        <f t="shared" si="151"/>
        <v>0</v>
      </c>
      <c r="NAN21" s="1">
        <f t="shared" si="151"/>
        <v>0</v>
      </c>
      <c r="NAO21" s="1">
        <f t="shared" si="151"/>
        <v>0</v>
      </c>
      <c r="NAP21" s="1">
        <f t="shared" si="151"/>
        <v>0</v>
      </c>
      <c r="NAQ21" s="1">
        <f t="shared" si="151"/>
        <v>0</v>
      </c>
      <c r="NAR21" s="1">
        <f t="shared" si="151"/>
        <v>0</v>
      </c>
      <c r="NAS21" s="1">
        <f t="shared" si="151"/>
        <v>0</v>
      </c>
      <c r="NAT21" s="1">
        <f t="shared" si="151"/>
        <v>0</v>
      </c>
      <c r="NAU21" s="1">
        <f t="shared" si="151"/>
        <v>0</v>
      </c>
      <c r="NAV21" s="1">
        <f t="shared" si="151"/>
        <v>0</v>
      </c>
      <c r="NAW21" s="1">
        <f t="shared" si="151"/>
        <v>0</v>
      </c>
      <c r="NAX21" s="1">
        <f t="shared" si="151"/>
        <v>0</v>
      </c>
      <c r="NAY21" s="1">
        <f t="shared" si="151"/>
        <v>0</v>
      </c>
      <c r="NAZ21" s="1">
        <f t="shared" si="151"/>
        <v>0</v>
      </c>
      <c r="NBA21" s="1">
        <f t="shared" si="151"/>
        <v>0</v>
      </c>
      <c r="NBB21" s="1">
        <f t="shared" si="151"/>
        <v>0</v>
      </c>
      <c r="NBC21" s="1">
        <f t="shared" si="151"/>
        <v>0</v>
      </c>
      <c r="NBD21" s="1">
        <f t="shared" si="151"/>
        <v>0</v>
      </c>
      <c r="NBE21" s="1">
        <f t="shared" si="151"/>
        <v>0</v>
      </c>
      <c r="NBF21" s="1">
        <f t="shared" si="151"/>
        <v>0</v>
      </c>
      <c r="NBG21" s="1">
        <f t="shared" si="151"/>
        <v>0</v>
      </c>
      <c r="NBH21" s="1">
        <f t="shared" si="151"/>
        <v>0</v>
      </c>
      <c r="NBI21" s="1">
        <f t="shared" si="151"/>
        <v>0</v>
      </c>
      <c r="NBJ21" s="1">
        <f t="shared" si="151"/>
        <v>0</v>
      </c>
      <c r="NBK21" s="1">
        <f t="shared" si="151"/>
        <v>0</v>
      </c>
      <c r="NBL21" s="1">
        <f t="shared" si="151"/>
        <v>0</v>
      </c>
      <c r="NBM21" s="1">
        <f t="shared" si="151"/>
        <v>0</v>
      </c>
      <c r="NBN21" s="1">
        <f t="shared" si="151"/>
        <v>0</v>
      </c>
      <c r="NBO21" s="1">
        <f t="shared" si="151"/>
        <v>0</v>
      </c>
      <c r="NBP21" s="1">
        <f t="shared" si="151"/>
        <v>0</v>
      </c>
      <c r="NBQ21" s="1">
        <f t="shared" si="151"/>
        <v>0</v>
      </c>
      <c r="NBR21" s="1">
        <f t="shared" si="151"/>
        <v>0</v>
      </c>
      <c r="NBS21" s="1">
        <f t="shared" si="151"/>
        <v>0</v>
      </c>
      <c r="NBT21" s="1">
        <f t="shared" si="151"/>
        <v>0</v>
      </c>
      <c r="NBU21" s="1">
        <f t="shared" si="151"/>
        <v>0</v>
      </c>
      <c r="NBV21" s="1">
        <f t="shared" si="151"/>
        <v>0</v>
      </c>
      <c r="NBW21" s="1">
        <f t="shared" si="151"/>
        <v>0</v>
      </c>
      <c r="NBX21" s="1">
        <f t="shared" si="151"/>
        <v>0</v>
      </c>
      <c r="NBY21" s="1">
        <f t="shared" si="151"/>
        <v>0</v>
      </c>
      <c r="NBZ21" s="1">
        <f t="shared" si="151"/>
        <v>0</v>
      </c>
      <c r="NCA21" s="1">
        <f t="shared" ref="NCA21:NEL21" si="152">SUM(NCA22:NCA23)</f>
        <v>0</v>
      </c>
      <c r="NCB21" s="1">
        <f t="shared" si="152"/>
        <v>0</v>
      </c>
      <c r="NCC21" s="1">
        <f t="shared" si="152"/>
        <v>0</v>
      </c>
      <c r="NCD21" s="1">
        <f t="shared" si="152"/>
        <v>0</v>
      </c>
      <c r="NCE21" s="1">
        <f t="shared" si="152"/>
        <v>0</v>
      </c>
      <c r="NCF21" s="1">
        <f t="shared" si="152"/>
        <v>0</v>
      </c>
      <c r="NCG21" s="1">
        <f t="shared" si="152"/>
        <v>0</v>
      </c>
      <c r="NCH21" s="1">
        <f t="shared" si="152"/>
        <v>0</v>
      </c>
      <c r="NCI21" s="1">
        <f t="shared" si="152"/>
        <v>0</v>
      </c>
      <c r="NCJ21" s="1">
        <f t="shared" si="152"/>
        <v>0</v>
      </c>
      <c r="NCK21" s="1">
        <f t="shared" si="152"/>
        <v>0</v>
      </c>
      <c r="NCL21" s="1">
        <f t="shared" si="152"/>
        <v>0</v>
      </c>
      <c r="NCM21" s="1">
        <f t="shared" si="152"/>
        <v>0</v>
      </c>
      <c r="NCN21" s="1">
        <f t="shared" si="152"/>
        <v>0</v>
      </c>
      <c r="NCO21" s="1">
        <f t="shared" si="152"/>
        <v>0</v>
      </c>
      <c r="NCP21" s="1">
        <f t="shared" si="152"/>
        <v>0</v>
      </c>
      <c r="NCQ21" s="1">
        <f t="shared" si="152"/>
        <v>0</v>
      </c>
      <c r="NCR21" s="1">
        <f t="shared" si="152"/>
        <v>0</v>
      </c>
      <c r="NCS21" s="1">
        <f t="shared" si="152"/>
        <v>0</v>
      </c>
      <c r="NCT21" s="1">
        <f t="shared" si="152"/>
        <v>0</v>
      </c>
      <c r="NCU21" s="1">
        <f t="shared" si="152"/>
        <v>0</v>
      </c>
      <c r="NCV21" s="1">
        <f t="shared" si="152"/>
        <v>0</v>
      </c>
      <c r="NCW21" s="1">
        <f t="shared" si="152"/>
        <v>0</v>
      </c>
      <c r="NCX21" s="1">
        <f t="shared" si="152"/>
        <v>0</v>
      </c>
      <c r="NCY21" s="1">
        <f t="shared" si="152"/>
        <v>0</v>
      </c>
      <c r="NCZ21" s="1">
        <f t="shared" si="152"/>
        <v>0</v>
      </c>
      <c r="NDA21" s="1">
        <f t="shared" si="152"/>
        <v>0</v>
      </c>
      <c r="NDB21" s="1">
        <f t="shared" si="152"/>
        <v>0</v>
      </c>
      <c r="NDC21" s="1">
        <f t="shared" si="152"/>
        <v>0</v>
      </c>
      <c r="NDD21" s="1">
        <f t="shared" si="152"/>
        <v>0</v>
      </c>
      <c r="NDE21" s="1">
        <f t="shared" si="152"/>
        <v>0</v>
      </c>
      <c r="NDF21" s="1">
        <f t="shared" si="152"/>
        <v>0</v>
      </c>
      <c r="NDG21" s="1">
        <f t="shared" si="152"/>
        <v>0</v>
      </c>
      <c r="NDH21" s="1">
        <f t="shared" si="152"/>
        <v>0</v>
      </c>
      <c r="NDI21" s="1">
        <f t="shared" si="152"/>
        <v>0</v>
      </c>
      <c r="NDJ21" s="1">
        <f t="shared" si="152"/>
        <v>0</v>
      </c>
      <c r="NDK21" s="1">
        <f t="shared" si="152"/>
        <v>0</v>
      </c>
      <c r="NDL21" s="1">
        <f t="shared" si="152"/>
        <v>0</v>
      </c>
      <c r="NDM21" s="1">
        <f t="shared" si="152"/>
        <v>0</v>
      </c>
      <c r="NDN21" s="1">
        <f t="shared" si="152"/>
        <v>0</v>
      </c>
      <c r="NDO21" s="1">
        <f t="shared" si="152"/>
        <v>0</v>
      </c>
      <c r="NDP21" s="1">
        <f t="shared" si="152"/>
        <v>0</v>
      </c>
      <c r="NDQ21" s="1">
        <f t="shared" si="152"/>
        <v>0</v>
      </c>
      <c r="NDR21" s="1">
        <f t="shared" si="152"/>
        <v>0</v>
      </c>
      <c r="NDS21" s="1">
        <f t="shared" si="152"/>
        <v>0</v>
      </c>
      <c r="NDT21" s="1">
        <f t="shared" si="152"/>
        <v>0</v>
      </c>
      <c r="NDU21" s="1">
        <f t="shared" si="152"/>
        <v>0</v>
      </c>
      <c r="NDV21" s="1">
        <f t="shared" si="152"/>
        <v>0</v>
      </c>
      <c r="NDW21" s="1">
        <f t="shared" si="152"/>
        <v>0</v>
      </c>
      <c r="NDX21" s="1">
        <f t="shared" si="152"/>
        <v>0</v>
      </c>
      <c r="NDY21" s="1">
        <f t="shared" si="152"/>
        <v>0</v>
      </c>
      <c r="NDZ21" s="1">
        <f t="shared" si="152"/>
        <v>0</v>
      </c>
      <c r="NEA21" s="1">
        <f t="shared" si="152"/>
        <v>0</v>
      </c>
      <c r="NEB21" s="1">
        <f t="shared" si="152"/>
        <v>0</v>
      </c>
      <c r="NEC21" s="1">
        <f t="shared" si="152"/>
        <v>0</v>
      </c>
      <c r="NED21" s="1">
        <f t="shared" si="152"/>
        <v>0</v>
      </c>
      <c r="NEE21" s="1">
        <f t="shared" si="152"/>
        <v>0</v>
      </c>
      <c r="NEF21" s="1">
        <f t="shared" si="152"/>
        <v>0</v>
      </c>
      <c r="NEG21" s="1">
        <f t="shared" si="152"/>
        <v>0</v>
      </c>
      <c r="NEH21" s="1">
        <f t="shared" si="152"/>
        <v>0</v>
      </c>
      <c r="NEI21" s="1">
        <f t="shared" si="152"/>
        <v>0</v>
      </c>
      <c r="NEJ21" s="1">
        <f t="shared" si="152"/>
        <v>0</v>
      </c>
      <c r="NEK21" s="1">
        <f t="shared" si="152"/>
        <v>0</v>
      </c>
      <c r="NEL21" s="1">
        <f t="shared" si="152"/>
        <v>0</v>
      </c>
      <c r="NEM21" s="1">
        <f t="shared" ref="NEM21:NGX21" si="153">SUM(NEM22:NEM23)</f>
        <v>0</v>
      </c>
      <c r="NEN21" s="1">
        <f t="shared" si="153"/>
        <v>0</v>
      </c>
      <c r="NEO21" s="1">
        <f t="shared" si="153"/>
        <v>0</v>
      </c>
      <c r="NEP21" s="1">
        <f t="shared" si="153"/>
        <v>0</v>
      </c>
      <c r="NEQ21" s="1">
        <f t="shared" si="153"/>
        <v>0</v>
      </c>
      <c r="NER21" s="1">
        <f t="shared" si="153"/>
        <v>0</v>
      </c>
      <c r="NES21" s="1">
        <f t="shared" si="153"/>
        <v>0</v>
      </c>
      <c r="NET21" s="1">
        <f t="shared" si="153"/>
        <v>0</v>
      </c>
      <c r="NEU21" s="1">
        <f t="shared" si="153"/>
        <v>0</v>
      </c>
      <c r="NEV21" s="1">
        <f t="shared" si="153"/>
        <v>0</v>
      </c>
      <c r="NEW21" s="1">
        <f t="shared" si="153"/>
        <v>0</v>
      </c>
      <c r="NEX21" s="1">
        <f t="shared" si="153"/>
        <v>0</v>
      </c>
      <c r="NEY21" s="1">
        <f t="shared" si="153"/>
        <v>0</v>
      </c>
      <c r="NEZ21" s="1">
        <f t="shared" si="153"/>
        <v>0</v>
      </c>
      <c r="NFA21" s="1">
        <f t="shared" si="153"/>
        <v>0</v>
      </c>
      <c r="NFB21" s="1">
        <f t="shared" si="153"/>
        <v>0</v>
      </c>
      <c r="NFC21" s="1">
        <f t="shared" si="153"/>
        <v>0</v>
      </c>
      <c r="NFD21" s="1">
        <f t="shared" si="153"/>
        <v>0</v>
      </c>
      <c r="NFE21" s="1">
        <f t="shared" si="153"/>
        <v>0</v>
      </c>
      <c r="NFF21" s="1">
        <f t="shared" si="153"/>
        <v>0</v>
      </c>
      <c r="NFG21" s="1">
        <f t="shared" si="153"/>
        <v>0</v>
      </c>
      <c r="NFH21" s="1">
        <f t="shared" si="153"/>
        <v>0</v>
      </c>
      <c r="NFI21" s="1">
        <f t="shared" si="153"/>
        <v>0</v>
      </c>
      <c r="NFJ21" s="1">
        <f t="shared" si="153"/>
        <v>0</v>
      </c>
      <c r="NFK21" s="1">
        <f t="shared" si="153"/>
        <v>0</v>
      </c>
      <c r="NFL21" s="1">
        <f t="shared" si="153"/>
        <v>0</v>
      </c>
      <c r="NFM21" s="1">
        <f t="shared" si="153"/>
        <v>0</v>
      </c>
      <c r="NFN21" s="1">
        <f t="shared" si="153"/>
        <v>0</v>
      </c>
      <c r="NFO21" s="1">
        <f t="shared" si="153"/>
        <v>0</v>
      </c>
      <c r="NFP21" s="1">
        <f t="shared" si="153"/>
        <v>0</v>
      </c>
      <c r="NFQ21" s="1">
        <f t="shared" si="153"/>
        <v>0</v>
      </c>
      <c r="NFR21" s="1">
        <f t="shared" si="153"/>
        <v>0</v>
      </c>
      <c r="NFS21" s="1">
        <f t="shared" si="153"/>
        <v>0</v>
      </c>
      <c r="NFT21" s="1">
        <f t="shared" si="153"/>
        <v>0</v>
      </c>
      <c r="NFU21" s="1">
        <f t="shared" si="153"/>
        <v>0</v>
      </c>
      <c r="NFV21" s="1">
        <f t="shared" si="153"/>
        <v>0</v>
      </c>
      <c r="NFW21" s="1">
        <f t="shared" si="153"/>
        <v>0</v>
      </c>
      <c r="NFX21" s="1">
        <f t="shared" si="153"/>
        <v>0</v>
      </c>
      <c r="NFY21" s="1">
        <f t="shared" si="153"/>
        <v>0</v>
      </c>
      <c r="NFZ21" s="1">
        <f t="shared" si="153"/>
        <v>0</v>
      </c>
      <c r="NGA21" s="1">
        <f t="shared" si="153"/>
        <v>0</v>
      </c>
      <c r="NGB21" s="1">
        <f t="shared" si="153"/>
        <v>0</v>
      </c>
      <c r="NGC21" s="1">
        <f t="shared" si="153"/>
        <v>0</v>
      </c>
      <c r="NGD21" s="1">
        <f t="shared" si="153"/>
        <v>0</v>
      </c>
      <c r="NGE21" s="1">
        <f t="shared" si="153"/>
        <v>0</v>
      </c>
      <c r="NGF21" s="1">
        <f t="shared" si="153"/>
        <v>0</v>
      </c>
      <c r="NGG21" s="1">
        <f t="shared" si="153"/>
        <v>0</v>
      </c>
      <c r="NGH21" s="1">
        <f t="shared" si="153"/>
        <v>0</v>
      </c>
      <c r="NGI21" s="1">
        <f t="shared" si="153"/>
        <v>0</v>
      </c>
      <c r="NGJ21" s="1">
        <f t="shared" si="153"/>
        <v>0</v>
      </c>
      <c r="NGK21" s="1">
        <f t="shared" si="153"/>
        <v>0</v>
      </c>
      <c r="NGL21" s="1">
        <f t="shared" si="153"/>
        <v>0</v>
      </c>
      <c r="NGM21" s="1">
        <f t="shared" si="153"/>
        <v>0</v>
      </c>
      <c r="NGN21" s="1">
        <f t="shared" si="153"/>
        <v>0</v>
      </c>
      <c r="NGO21" s="1">
        <f t="shared" si="153"/>
        <v>0</v>
      </c>
      <c r="NGP21" s="1">
        <f t="shared" si="153"/>
        <v>0</v>
      </c>
      <c r="NGQ21" s="1">
        <f t="shared" si="153"/>
        <v>0</v>
      </c>
      <c r="NGR21" s="1">
        <f t="shared" si="153"/>
        <v>0</v>
      </c>
      <c r="NGS21" s="1">
        <f t="shared" si="153"/>
        <v>0</v>
      </c>
      <c r="NGT21" s="1">
        <f t="shared" si="153"/>
        <v>0</v>
      </c>
      <c r="NGU21" s="1">
        <f t="shared" si="153"/>
        <v>0</v>
      </c>
      <c r="NGV21" s="1">
        <f t="shared" si="153"/>
        <v>0</v>
      </c>
      <c r="NGW21" s="1">
        <f t="shared" si="153"/>
        <v>0</v>
      </c>
      <c r="NGX21" s="1">
        <f t="shared" si="153"/>
        <v>0</v>
      </c>
      <c r="NGY21" s="1">
        <f t="shared" ref="NGY21:NJJ21" si="154">SUM(NGY22:NGY23)</f>
        <v>0</v>
      </c>
      <c r="NGZ21" s="1">
        <f t="shared" si="154"/>
        <v>0</v>
      </c>
      <c r="NHA21" s="1">
        <f t="shared" si="154"/>
        <v>0</v>
      </c>
      <c r="NHB21" s="1">
        <f t="shared" si="154"/>
        <v>0</v>
      </c>
      <c r="NHC21" s="1">
        <f t="shared" si="154"/>
        <v>0</v>
      </c>
      <c r="NHD21" s="1">
        <f t="shared" si="154"/>
        <v>0</v>
      </c>
      <c r="NHE21" s="1">
        <f t="shared" si="154"/>
        <v>0</v>
      </c>
      <c r="NHF21" s="1">
        <f t="shared" si="154"/>
        <v>0</v>
      </c>
      <c r="NHG21" s="1">
        <f t="shared" si="154"/>
        <v>0</v>
      </c>
      <c r="NHH21" s="1">
        <f t="shared" si="154"/>
        <v>0</v>
      </c>
      <c r="NHI21" s="1">
        <f t="shared" si="154"/>
        <v>0</v>
      </c>
      <c r="NHJ21" s="1">
        <f t="shared" si="154"/>
        <v>0</v>
      </c>
      <c r="NHK21" s="1">
        <f t="shared" si="154"/>
        <v>0</v>
      </c>
      <c r="NHL21" s="1">
        <f t="shared" si="154"/>
        <v>0</v>
      </c>
      <c r="NHM21" s="1">
        <f t="shared" si="154"/>
        <v>0</v>
      </c>
      <c r="NHN21" s="1">
        <f t="shared" si="154"/>
        <v>0</v>
      </c>
      <c r="NHO21" s="1">
        <f t="shared" si="154"/>
        <v>0</v>
      </c>
      <c r="NHP21" s="1">
        <f t="shared" si="154"/>
        <v>0</v>
      </c>
      <c r="NHQ21" s="1">
        <f t="shared" si="154"/>
        <v>0</v>
      </c>
      <c r="NHR21" s="1">
        <f t="shared" si="154"/>
        <v>0</v>
      </c>
      <c r="NHS21" s="1">
        <f t="shared" si="154"/>
        <v>0</v>
      </c>
      <c r="NHT21" s="1">
        <f t="shared" si="154"/>
        <v>0</v>
      </c>
      <c r="NHU21" s="1">
        <f t="shared" si="154"/>
        <v>0</v>
      </c>
      <c r="NHV21" s="1">
        <f t="shared" si="154"/>
        <v>0</v>
      </c>
      <c r="NHW21" s="1">
        <f t="shared" si="154"/>
        <v>0</v>
      </c>
      <c r="NHX21" s="1">
        <f t="shared" si="154"/>
        <v>0</v>
      </c>
      <c r="NHY21" s="1">
        <f t="shared" si="154"/>
        <v>0</v>
      </c>
      <c r="NHZ21" s="1">
        <f t="shared" si="154"/>
        <v>0</v>
      </c>
      <c r="NIA21" s="1">
        <f t="shared" si="154"/>
        <v>0</v>
      </c>
      <c r="NIB21" s="1">
        <f t="shared" si="154"/>
        <v>0</v>
      </c>
      <c r="NIC21" s="1">
        <f t="shared" si="154"/>
        <v>0</v>
      </c>
      <c r="NID21" s="1">
        <f t="shared" si="154"/>
        <v>0</v>
      </c>
      <c r="NIE21" s="1">
        <f t="shared" si="154"/>
        <v>0</v>
      </c>
      <c r="NIF21" s="1">
        <f t="shared" si="154"/>
        <v>0</v>
      </c>
      <c r="NIG21" s="1">
        <f t="shared" si="154"/>
        <v>0</v>
      </c>
      <c r="NIH21" s="1">
        <f t="shared" si="154"/>
        <v>0</v>
      </c>
      <c r="NII21" s="1">
        <f t="shared" si="154"/>
        <v>0</v>
      </c>
      <c r="NIJ21" s="1">
        <f t="shared" si="154"/>
        <v>0</v>
      </c>
      <c r="NIK21" s="1">
        <f t="shared" si="154"/>
        <v>0</v>
      </c>
      <c r="NIL21" s="1">
        <f t="shared" si="154"/>
        <v>0</v>
      </c>
      <c r="NIM21" s="1">
        <f t="shared" si="154"/>
        <v>0</v>
      </c>
      <c r="NIN21" s="1">
        <f t="shared" si="154"/>
        <v>0</v>
      </c>
      <c r="NIO21" s="1">
        <f t="shared" si="154"/>
        <v>0</v>
      </c>
      <c r="NIP21" s="1">
        <f t="shared" si="154"/>
        <v>0</v>
      </c>
      <c r="NIQ21" s="1">
        <f t="shared" si="154"/>
        <v>0</v>
      </c>
      <c r="NIR21" s="1">
        <f t="shared" si="154"/>
        <v>0</v>
      </c>
      <c r="NIS21" s="1">
        <f t="shared" si="154"/>
        <v>0</v>
      </c>
      <c r="NIT21" s="1">
        <f t="shared" si="154"/>
        <v>0</v>
      </c>
      <c r="NIU21" s="1">
        <f t="shared" si="154"/>
        <v>0</v>
      </c>
      <c r="NIV21" s="1">
        <f t="shared" si="154"/>
        <v>0</v>
      </c>
      <c r="NIW21" s="1">
        <f t="shared" si="154"/>
        <v>0</v>
      </c>
      <c r="NIX21" s="1">
        <f t="shared" si="154"/>
        <v>0</v>
      </c>
      <c r="NIY21" s="1">
        <f t="shared" si="154"/>
        <v>0</v>
      </c>
      <c r="NIZ21" s="1">
        <f t="shared" si="154"/>
        <v>0</v>
      </c>
      <c r="NJA21" s="1">
        <f t="shared" si="154"/>
        <v>0</v>
      </c>
      <c r="NJB21" s="1">
        <f t="shared" si="154"/>
        <v>0</v>
      </c>
      <c r="NJC21" s="1">
        <f t="shared" si="154"/>
        <v>0</v>
      </c>
      <c r="NJD21" s="1">
        <f t="shared" si="154"/>
        <v>0</v>
      </c>
      <c r="NJE21" s="1">
        <f t="shared" si="154"/>
        <v>0</v>
      </c>
      <c r="NJF21" s="1">
        <f t="shared" si="154"/>
        <v>0</v>
      </c>
      <c r="NJG21" s="1">
        <f t="shared" si="154"/>
        <v>0</v>
      </c>
      <c r="NJH21" s="1">
        <f t="shared" si="154"/>
        <v>0</v>
      </c>
      <c r="NJI21" s="1">
        <f t="shared" si="154"/>
        <v>0</v>
      </c>
      <c r="NJJ21" s="1">
        <f t="shared" si="154"/>
        <v>0</v>
      </c>
      <c r="NJK21" s="1">
        <f t="shared" ref="NJK21:NLV21" si="155">SUM(NJK22:NJK23)</f>
        <v>0</v>
      </c>
      <c r="NJL21" s="1">
        <f t="shared" si="155"/>
        <v>0</v>
      </c>
      <c r="NJM21" s="1">
        <f t="shared" si="155"/>
        <v>0</v>
      </c>
      <c r="NJN21" s="1">
        <f t="shared" si="155"/>
        <v>0</v>
      </c>
      <c r="NJO21" s="1">
        <f t="shared" si="155"/>
        <v>0</v>
      </c>
      <c r="NJP21" s="1">
        <f t="shared" si="155"/>
        <v>0</v>
      </c>
      <c r="NJQ21" s="1">
        <f t="shared" si="155"/>
        <v>0</v>
      </c>
      <c r="NJR21" s="1">
        <f t="shared" si="155"/>
        <v>0</v>
      </c>
      <c r="NJS21" s="1">
        <f t="shared" si="155"/>
        <v>0</v>
      </c>
      <c r="NJT21" s="1">
        <f t="shared" si="155"/>
        <v>0</v>
      </c>
      <c r="NJU21" s="1">
        <f t="shared" si="155"/>
        <v>0</v>
      </c>
      <c r="NJV21" s="1">
        <f t="shared" si="155"/>
        <v>0</v>
      </c>
      <c r="NJW21" s="1">
        <f t="shared" si="155"/>
        <v>0</v>
      </c>
      <c r="NJX21" s="1">
        <f t="shared" si="155"/>
        <v>0</v>
      </c>
      <c r="NJY21" s="1">
        <f t="shared" si="155"/>
        <v>0</v>
      </c>
      <c r="NJZ21" s="1">
        <f t="shared" si="155"/>
        <v>0</v>
      </c>
      <c r="NKA21" s="1">
        <f t="shared" si="155"/>
        <v>0</v>
      </c>
      <c r="NKB21" s="1">
        <f t="shared" si="155"/>
        <v>0</v>
      </c>
      <c r="NKC21" s="1">
        <f t="shared" si="155"/>
        <v>0</v>
      </c>
      <c r="NKD21" s="1">
        <f t="shared" si="155"/>
        <v>0</v>
      </c>
      <c r="NKE21" s="1">
        <f t="shared" si="155"/>
        <v>0</v>
      </c>
      <c r="NKF21" s="1">
        <f t="shared" si="155"/>
        <v>0</v>
      </c>
      <c r="NKG21" s="1">
        <f t="shared" si="155"/>
        <v>0</v>
      </c>
      <c r="NKH21" s="1">
        <f t="shared" si="155"/>
        <v>0</v>
      </c>
      <c r="NKI21" s="1">
        <f t="shared" si="155"/>
        <v>0</v>
      </c>
      <c r="NKJ21" s="1">
        <f t="shared" si="155"/>
        <v>0</v>
      </c>
      <c r="NKK21" s="1">
        <f t="shared" si="155"/>
        <v>0</v>
      </c>
      <c r="NKL21" s="1">
        <f t="shared" si="155"/>
        <v>0</v>
      </c>
      <c r="NKM21" s="1">
        <f t="shared" si="155"/>
        <v>0</v>
      </c>
      <c r="NKN21" s="1">
        <f t="shared" si="155"/>
        <v>0</v>
      </c>
      <c r="NKO21" s="1">
        <f t="shared" si="155"/>
        <v>0</v>
      </c>
      <c r="NKP21" s="1">
        <f t="shared" si="155"/>
        <v>0</v>
      </c>
      <c r="NKQ21" s="1">
        <f t="shared" si="155"/>
        <v>0</v>
      </c>
      <c r="NKR21" s="1">
        <f t="shared" si="155"/>
        <v>0</v>
      </c>
      <c r="NKS21" s="1">
        <f t="shared" si="155"/>
        <v>0</v>
      </c>
      <c r="NKT21" s="1">
        <f t="shared" si="155"/>
        <v>0</v>
      </c>
      <c r="NKU21" s="1">
        <f t="shared" si="155"/>
        <v>0</v>
      </c>
      <c r="NKV21" s="1">
        <f t="shared" si="155"/>
        <v>0</v>
      </c>
      <c r="NKW21" s="1">
        <f t="shared" si="155"/>
        <v>0</v>
      </c>
      <c r="NKX21" s="1">
        <f t="shared" si="155"/>
        <v>0</v>
      </c>
      <c r="NKY21" s="1">
        <f t="shared" si="155"/>
        <v>0</v>
      </c>
      <c r="NKZ21" s="1">
        <f t="shared" si="155"/>
        <v>0</v>
      </c>
      <c r="NLA21" s="1">
        <f t="shared" si="155"/>
        <v>0</v>
      </c>
      <c r="NLB21" s="1">
        <f t="shared" si="155"/>
        <v>0</v>
      </c>
      <c r="NLC21" s="1">
        <f t="shared" si="155"/>
        <v>0</v>
      </c>
      <c r="NLD21" s="1">
        <f t="shared" si="155"/>
        <v>0</v>
      </c>
      <c r="NLE21" s="1">
        <f t="shared" si="155"/>
        <v>0</v>
      </c>
      <c r="NLF21" s="1">
        <f t="shared" si="155"/>
        <v>0</v>
      </c>
      <c r="NLG21" s="1">
        <f t="shared" si="155"/>
        <v>0</v>
      </c>
      <c r="NLH21" s="1">
        <f t="shared" si="155"/>
        <v>0</v>
      </c>
      <c r="NLI21" s="1">
        <f t="shared" si="155"/>
        <v>0</v>
      </c>
      <c r="NLJ21" s="1">
        <f t="shared" si="155"/>
        <v>0</v>
      </c>
      <c r="NLK21" s="1">
        <f t="shared" si="155"/>
        <v>0</v>
      </c>
      <c r="NLL21" s="1">
        <f t="shared" si="155"/>
        <v>0</v>
      </c>
      <c r="NLM21" s="1">
        <f t="shared" si="155"/>
        <v>0</v>
      </c>
      <c r="NLN21" s="1">
        <f t="shared" si="155"/>
        <v>0</v>
      </c>
      <c r="NLO21" s="1">
        <f t="shared" si="155"/>
        <v>0</v>
      </c>
      <c r="NLP21" s="1">
        <f t="shared" si="155"/>
        <v>0</v>
      </c>
      <c r="NLQ21" s="1">
        <f t="shared" si="155"/>
        <v>0</v>
      </c>
      <c r="NLR21" s="1">
        <f t="shared" si="155"/>
        <v>0</v>
      </c>
      <c r="NLS21" s="1">
        <f t="shared" si="155"/>
        <v>0</v>
      </c>
      <c r="NLT21" s="1">
        <f t="shared" si="155"/>
        <v>0</v>
      </c>
      <c r="NLU21" s="1">
        <f t="shared" si="155"/>
        <v>0</v>
      </c>
      <c r="NLV21" s="1">
        <f t="shared" si="155"/>
        <v>0</v>
      </c>
      <c r="NLW21" s="1">
        <f t="shared" ref="NLW21:NOH21" si="156">SUM(NLW22:NLW23)</f>
        <v>0</v>
      </c>
      <c r="NLX21" s="1">
        <f t="shared" si="156"/>
        <v>0</v>
      </c>
      <c r="NLY21" s="1">
        <f t="shared" si="156"/>
        <v>0</v>
      </c>
      <c r="NLZ21" s="1">
        <f t="shared" si="156"/>
        <v>0</v>
      </c>
      <c r="NMA21" s="1">
        <f t="shared" si="156"/>
        <v>0</v>
      </c>
      <c r="NMB21" s="1">
        <f t="shared" si="156"/>
        <v>0</v>
      </c>
      <c r="NMC21" s="1">
        <f t="shared" si="156"/>
        <v>0</v>
      </c>
      <c r="NMD21" s="1">
        <f t="shared" si="156"/>
        <v>0</v>
      </c>
      <c r="NME21" s="1">
        <f t="shared" si="156"/>
        <v>0</v>
      </c>
      <c r="NMF21" s="1">
        <f t="shared" si="156"/>
        <v>0</v>
      </c>
      <c r="NMG21" s="1">
        <f t="shared" si="156"/>
        <v>0</v>
      </c>
      <c r="NMH21" s="1">
        <f t="shared" si="156"/>
        <v>0</v>
      </c>
      <c r="NMI21" s="1">
        <f t="shared" si="156"/>
        <v>0</v>
      </c>
      <c r="NMJ21" s="1">
        <f t="shared" si="156"/>
        <v>0</v>
      </c>
      <c r="NMK21" s="1">
        <f t="shared" si="156"/>
        <v>0</v>
      </c>
      <c r="NML21" s="1">
        <f t="shared" si="156"/>
        <v>0</v>
      </c>
      <c r="NMM21" s="1">
        <f t="shared" si="156"/>
        <v>0</v>
      </c>
      <c r="NMN21" s="1">
        <f t="shared" si="156"/>
        <v>0</v>
      </c>
      <c r="NMO21" s="1">
        <f t="shared" si="156"/>
        <v>0</v>
      </c>
      <c r="NMP21" s="1">
        <f t="shared" si="156"/>
        <v>0</v>
      </c>
      <c r="NMQ21" s="1">
        <f t="shared" si="156"/>
        <v>0</v>
      </c>
      <c r="NMR21" s="1">
        <f t="shared" si="156"/>
        <v>0</v>
      </c>
      <c r="NMS21" s="1">
        <f t="shared" si="156"/>
        <v>0</v>
      </c>
      <c r="NMT21" s="1">
        <f t="shared" si="156"/>
        <v>0</v>
      </c>
      <c r="NMU21" s="1">
        <f t="shared" si="156"/>
        <v>0</v>
      </c>
      <c r="NMV21" s="1">
        <f t="shared" si="156"/>
        <v>0</v>
      </c>
      <c r="NMW21" s="1">
        <f t="shared" si="156"/>
        <v>0</v>
      </c>
      <c r="NMX21" s="1">
        <f t="shared" si="156"/>
        <v>0</v>
      </c>
      <c r="NMY21" s="1">
        <f t="shared" si="156"/>
        <v>0</v>
      </c>
      <c r="NMZ21" s="1">
        <f t="shared" si="156"/>
        <v>0</v>
      </c>
      <c r="NNA21" s="1">
        <f t="shared" si="156"/>
        <v>0</v>
      </c>
      <c r="NNB21" s="1">
        <f t="shared" si="156"/>
        <v>0</v>
      </c>
      <c r="NNC21" s="1">
        <f t="shared" si="156"/>
        <v>0</v>
      </c>
      <c r="NND21" s="1">
        <f t="shared" si="156"/>
        <v>0</v>
      </c>
      <c r="NNE21" s="1">
        <f t="shared" si="156"/>
        <v>0</v>
      </c>
      <c r="NNF21" s="1">
        <f t="shared" si="156"/>
        <v>0</v>
      </c>
      <c r="NNG21" s="1">
        <f t="shared" si="156"/>
        <v>0</v>
      </c>
      <c r="NNH21" s="1">
        <f t="shared" si="156"/>
        <v>0</v>
      </c>
      <c r="NNI21" s="1">
        <f t="shared" si="156"/>
        <v>0</v>
      </c>
      <c r="NNJ21" s="1">
        <f t="shared" si="156"/>
        <v>0</v>
      </c>
      <c r="NNK21" s="1">
        <f t="shared" si="156"/>
        <v>0</v>
      </c>
      <c r="NNL21" s="1">
        <f t="shared" si="156"/>
        <v>0</v>
      </c>
      <c r="NNM21" s="1">
        <f t="shared" si="156"/>
        <v>0</v>
      </c>
      <c r="NNN21" s="1">
        <f t="shared" si="156"/>
        <v>0</v>
      </c>
      <c r="NNO21" s="1">
        <f t="shared" si="156"/>
        <v>0</v>
      </c>
      <c r="NNP21" s="1">
        <f t="shared" si="156"/>
        <v>0</v>
      </c>
      <c r="NNQ21" s="1">
        <f t="shared" si="156"/>
        <v>0</v>
      </c>
      <c r="NNR21" s="1">
        <f t="shared" si="156"/>
        <v>0</v>
      </c>
      <c r="NNS21" s="1">
        <f t="shared" si="156"/>
        <v>0</v>
      </c>
      <c r="NNT21" s="1">
        <f t="shared" si="156"/>
        <v>0</v>
      </c>
      <c r="NNU21" s="1">
        <f t="shared" si="156"/>
        <v>0</v>
      </c>
      <c r="NNV21" s="1">
        <f t="shared" si="156"/>
        <v>0</v>
      </c>
      <c r="NNW21" s="1">
        <f t="shared" si="156"/>
        <v>0</v>
      </c>
      <c r="NNX21" s="1">
        <f t="shared" si="156"/>
        <v>0</v>
      </c>
      <c r="NNY21" s="1">
        <f t="shared" si="156"/>
        <v>0</v>
      </c>
      <c r="NNZ21" s="1">
        <f t="shared" si="156"/>
        <v>0</v>
      </c>
      <c r="NOA21" s="1">
        <f t="shared" si="156"/>
        <v>0</v>
      </c>
      <c r="NOB21" s="1">
        <f t="shared" si="156"/>
        <v>0</v>
      </c>
      <c r="NOC21" s="1">
        <f t="shared" si="156"/>
        <v>0</v>
      </c>
      <c r="NOD21" s="1">
        <f t="shared" si="156"/>
        <v>0</v>
      </c>
      <c r="NOE21" s="1">
        <f t="shared" si="156"/>
        <v>0</v>
      </c>
      <c r="NOF21" s="1">
        <f t="shared" si="156"/>
        <v>0</v>
      </c>
      <c r="NOG21" s="1">
        <f t="shared" si="156"/>
        <v>0</v>
      </c>
      <c r="NOH21" s="1">
        <f t="shared" si="156"/>
        <v>0</v>
      </c>
      <c r="NOI21" s="1">
        <f t="shared" ref="NOI21:NQT21" si="157">SUM(NOI22:NOI23)</f>
        <v>0</v>
      </c>
      <c r="NOJ21" s="1">
        <f t="shared" si="157"/>
        <v>0</v>
      </c>
      <c r="NOK21" s="1">
        <f t="shared" si="157"/>
        <v>0</v>
      </c>
      <c r="NOL21" s="1">
        <f t="shared" si="157"/>
        <v>0</v>
      </c>
      <c r="NOM21" s="1">
        <f t="shared" si="157"/>
        <v>0</v>
      </c>
      <c r="NON21" s="1">
        <f t="shared" si="157"/>
        <v>0</v>
      </c>
      <c r="NOO21" s="1">
        <f t="shared" si="157"/>
        <v>0</v>
      </c>
      <c r="NOP21" s="1">
        <f t="shared" si="157"/>
        <v>0</v>
      </c>
      <c r="NOQ21" s="1">
        <f t="shared" si="157"/>
        <v>0</v>
      </c>
      <c r="NOR21" s="1">
        <f t="shared" si="157"/>
        <v>0</v>
      </c>
      <c r="NOS21" s="1">
        <f t="shared" si="157"/>
        <v>0</v>
      </c>
      <c r="NOT21" s="1">
        <f t="shared" si="157"/>
        <v>0</v>
      </c>
      <c r="NOU21" s="1">
        <f t="shared" si="157"/>
        <v>0</v>
      </c>
      <c r="NOV21" s="1">
        <f t="shared" si="157"/>
        <v>0</v>
      </c>
      <c r="NOW21" s="1">
        <f t="shared" si="157"/>
        <v>0</v>
      </c>
      <c r="NOX21" s="1">
        <f t="shared" si="157"/>
        <v>0</v>
      </c>
      <c r="NOY21" s="1">
        <f t="shared" si="157"/>
        <v>0</v>
      </c>
      <c r="NOZ21" s="1">
        <f t="shared" si="157"/>
        <v>0</v>
      </c>
      <c r="NPA21" s="1">
        <f t="shared" si="157"/>
        <v>0</v>
      </c>
      <c r="NPB21" s="1">
        <f t="shared" si="157"/>
        <v>0</v>
      </c>
      <c r="NPC21" s="1">
        <f t="shared" si="157"/>
        <v>0</v>
      </c>
      <c r="NPD21" s="1">
        <f t="shared" si="157"/>
        <v>0</v>
      </c>
      <c r="NPE21" s="1">
        <f t="shared" si="157"/>
        <v>0</v>
      </c>
      <c r="NPF21" s="1">
        <f t="shared" si="157"/>
        <v>0</v>
      </c>
      <c r="NPG21" s="1">
        <f t="shared" si="157"/>
        <v>0</v>
      </c>
      <c r="NPH21" s="1">
        <f t="shared" si="157"/>
        <v>0</v>
      </c>
      <c r="NPI21" s="1">
        <f t="shared" si="157"/>
        <v>0</v>
      </c>
      <c r="NPJ21" s="1">
        <f t="shared" si="157"/>
        <v>0</v>
      </c>
      <c r="NPK21" s="1">
        <f t="shared" si="157"/>
        <v>0</v>
      </c>
      <c r="NPL21" s="1">
        <f t="shared" si="157"/>
        <v>0</v>
      </c>
      <c r="NPM21" s="1">
        <f t="shared" si="157"/>
        <v>0</v>
      </c>
      <c r="NPN21" s="1">
        <f t="shared" si="157"/>
        <v>0</v>
      </c>
      <c r="NPO21" s="1">
        <f t="shared" si="157"/>
        <v>0</v>
      </c>
      <c r="NPP21" s="1">
        <f t="shared" si="157"/>
        <v>0</v>
      </c>
      <c r="NPQ21" s="1">
        <f t="shared" si="157"/>
        <v>0</v>
      </c>
      <c r="NPR21" s="1">
        <f t="shared" si="157"/>
        <v>0</v>
      </c>
      <c r="NPS21" s="1">
        <f t="shared" si="157"/>
        <v>0</v>
      </c>
      <c r="NPT21" s="1">
        <f t="shared" si="157"/>
        <v>0</v>
      </c>
      <c r="NPU21" s="1">
        <f t="shared" si="157"/>
        <v>0</v>
      </c>
      <c r="NPV21" s="1">
        <f t="shared" si="157"/>
        <v>0</v>
      </c>
      <c r="NPW21" s="1">
        <f t="shared" si="157"/>
        <v>0</v>
      </c>
      <c r="NPX21" s="1">
        <f t="shared" si="157"/>
        <v>0</v>
      </c>
      <c r="NPY21" s="1">
        <f t="shared" si="157"/>
        <v>0</v>
      </c>
      <c r="NPZ21" s="1">
        <f t="shared" si="157"/>
        <v>0</v>
      </c>
      <c r="NQA21" s="1">
        <f t="shared" si="157"/>
        <v>0</v>
      </c>
      <c r="NQB21" s="1">
        <f t="shared" si="157"/>
        <v>0</v>
      </c>
      <c r="NQC21" s="1">
        <f t="shared" si="157"/>
        <v>0</v>
      </c>
      <c r="NQD21" s="1">
        <f t="shared" si="157"/>
        <v>0</v>
      </c>
      <c r="NQE21" s="1">
        <f t="shared" si="157"/>
        <v>0</v>
      </c>
      <c r="NQF21" s="1">
        <f t="shared" si="157"/>
        <v>0</v>
      </c>
      <c r="NQG21" s="1">
        <f t="shared" si="157"/>
        <v>0</v>
      </c>
      <c r="NQH21" s="1">
        <f t="shared" si="157"/>
        <v>0</v>
      </c>
      <c r="NQI21" s="1">
        <f t="shared" si="157"/>
        <v>0</v>
      </c>
      <c r="NQJ21" s="1">
        <f t="shared" si="157"/>
        <v>0</v>
      </c>
      <c r="NQK21" s="1">
        <f t="shared" si="157"/>
        <v>0</v>
      </c>
      <c r="NQL21" s="1">
        <f t="shared" si="157"/>
        <v>0</v>
      </c>
      <c r="NQM21" s="1">
        <f t="shared" si="157"/>
        <v>0</v>
      </c>
      <c r="NQN21" s="1">
        <f t="shared" si="157"/>
        <v>0</v>
      </c>
      <c r="NQO21" s="1">
        <f t="shared" si="157"/>
        <v>0</v>
      </c>
      <c r="NQP21" s="1">
        <f t="shared" si="157"/>
        <v>0</v>
      </c>
      <c r="NQQ21" s="1">
        <f t="shared" si="157"/>
        <v>0</v>
      </c>
      <c r="NQR21" s="1">
        <f t="shared" si="157"/>
        <v>0</v>
      </c>
      <c r="NQS21" s="1">
        <f t="shared" si="157"/>
        <v>0</v>
      </c>
      <c r="NQT21" s="1">
        <f t="shared" si="157"/>
        <v>0</v>
      </c>
      <c r="NQU21" s="1">
        <f t="shared" ref="NQU21:NTF21" si="158">SUM(NQU22:NQU23)</f>
        <v>0</v>
      </c>
      <c r="NQV21" s="1">
        <f t="shared" si="158"/>
        <v>0</v>
      </c>
      <c r="NQW21" s="1">
        <f t="shared" si="158"/>
        <v>0</v>
      </c>
      <c r="NQX21" s="1">
        <f t="shared" si="158"/>
        <v>0</v>
      </c>
      <c r="NQY21" s="1">
        <f t="shared" si="158"/>
        <v>0</v>
      </c>
      <c r="NQZ21" s="1">
        <f t="shared" si="158"/>
        <v>0</v>
      </c>
      <c r="NRA21" s="1">
        <f t="shared" si="158"/>
        <v>0</v>
      </c>
      <c r="NRB21" s="1">
        <f t="shared" si="158"/>
        <v>0</v>
      </c>
      <c r="NRC21" s="1">
        <f t="shared" si="158"/>
        <v>0</v>
      </c>
      <c r="NRD21" s="1">
        <f t="shared" si="158"/>
        <v>0</v>
      </c>
      <c r="NRE21" s="1">
        <f t="shared" si="158"/>
        <v>0</v>
      </c>
      <c r="NRF21" s="1">
        <f t="shared" si="158"/>
        <v>0</v>
      </c>
      <c r="NRG21" s="1">
        <f t="shared" si="158"/>
        <v>0</v>
      </c>
      <c r="NRH21" s="1">
        <f t="shared" si="158"/>
        <v>0</v>
      </c>
      <c r="NRI21" s="1">
        <f t="shared" si="158"/>
        <v>0</v>
      </c>
      <c r="NRJ21" s="1">
        <f t="shared" si="158"/>
        <v>0</v>
      </c>
      <c r="NRK21" s="1">
        <f t="shared" si="158"/>
        <v>0</v>
      </c>
      <c r="NRL21" s="1">
        <f t="shared" si="158"/>
        <v>0</v>
      </c>
      <c r="NRM21" s="1">
        <f t="shared" si="158"/>
        <v>0</v>
      </c>
      <c r="NRN21" s="1">
        <f t="shared" si="158"/>
        <v>0</v>
      </c>
      <c r="NRO21" s="1">
        <f t="shared" si="158"/>
        <v>0</v>
      </c>
      <c r="NRP21" s="1">
        <f t="shared" si="158"/>
        <v>0</v>
      </c>
      <c r="NRQ21" s="1">
        <f t="shared" si="158"/>
        <v>0</v>
      </c>
      <c r="NRR21" s="1">
        <f t="shared" si="158"/>
        <v>0</v>
      </c>
      <c r="NRS21" s="1">
        <f t="shared" si="158"/>
        <v>0</v>
      </c>
      <c r="NRT21" s="1">
        <f t="shared" si="158"/>
        <v>0</v>
      </c>
      <c r="NRU21" s="1">
        <f t="shared" si="158"/>
        <v>0</v>
      </c>
      <c r="NRV21" s="1">
        <f t="shared" si="158"/>
        <v>0</v>
      </c>
      <c r="NRW21" s="1">
        <f t="shared" si="158"/>
        <v>0</v>
      </c>
      <c r="NRX21" s="1">
        <f t="shared" si="158"/>
        <v>0</v>
      </c>
      <c r="NRY21" s="1">
        <f t="shared" si="158"/>
        <v>0</v>
      </c>
      <c r="NRZ21" s="1">
        <f t="shared" si="158"/>
        <v>0</v>
      </c>
      <c r="NSA21" s="1">
        <f t="shared" si="158"/>
        <v>0</v>
      </c>
      <c r="NSB21" s="1">
        <f t="shared" si="158"/>
        <v>0</v>
      </c>
      <c r="NSC21" s="1">
        <f t="shared" si="158"/>
        <v>0</v>
      </c>
      <c r="NSD21" s="1">
        <f t="shared" si="158"/>
        <v>0</v>
      </c>
      <c r="NSE21" s="1">
        <f t="shared" si="158"/>
        <v>0</v>
      </c>
      <c r="NSF21" s="1">
        <f t="shared" si="158"/>
        <v>0</v>
      </c>
      <c r="NSG21" s="1">
        <f t="shared" si="158"/>
        <v>0</v>
      </c>
      <c r="NSH21" s="1">
        <f t="shared" si="158"/>
        <v>0</v>
      </c>
      <c r="NSI21" s="1">
        <f t="shared" si="158"/>
        <v>0</v>
      </c>
      <c r="NSJ21" s="1">
        <f t="shared" si="158"/>
        <v>0</v>
      </c>
      <c r="NSK21" s="1">
        <f t="shared" si="158"/>
        <v>0</v>
      </c>
      <c r="NSL21" s="1">
        <f t="shared" si="158"/>
        <v>0</v>
      </c>
      <c r="NSM21" s="1">
        <f t="shared" si="158"/>
        <v>0</v>
      </c>
      <c r="NSN21" s="1">
        <f t="shared" si="158"/>
        <v>0</v>
      </c>
      <c r="NSO21" s="1">
        <f t="shared" si="158"/>
        <v>0</v>
      </c>
      <c r="NSP21" s="1">
        <f t="shared" si="158"/>
        <v>0</v>
      </c>
      <c r="NSQ21" s="1">
        <f t="shared" si="158"/>
        <v>0</v>
      </c>
      <c r="NSR21" s="1">
        <f t="shared" si="158"/>
        <v>0</v>
      </c>
      <c r="NSS21" s="1">
        <f t="shared" si="158"/>
        <v>0</v>
      </c>
      <c r="NST21" s="1">
        <f t="shared" si="158"/>
        <v>0</v>
      </c>
      <c r="NSU21" s="1">
        <f t="shared" si="158"/>
        <v>0</v>
      </c>
      <c r="NSV21" s="1">
        <f t="shared" si="158"/>
        <v>0</v>
      </c>
      <c r="NSW21" s="1">
        <f t="shared" si="158"/>
        <v>0</v>
      </c>
      <c r="NSX21" s="1">
        <f t="shared" si="158"/>
        <v>0</v>
      </c>
      <c r="NSY21" s="1">
        <f t="shared" si="158"/>
        <v>0</v>
      </c>
      <c r="NSZ21" s="1">
        <f t="shared" si="158"/>
        <v>0</v>
      </c>
      <c r="NTA21" s="1">
        <f t="shared" si="158"/>
        <v>0</v>
      </c>
      <c r="NTB21" s="1">
        <f t="shared" si="158"/>
        <v>0</v>
      </c>
      <c r="NTC21" s="1">
        <f t="shared" si="158"/>
        <v>0</v>
      </c>
      <c r="NTD21" s="1">
        <f t="shared" si="158"/>
        <v>0</v>
      </c>
      <c r="NTE21" s="1">
        <f t="shared" si="158"/>
        <v>0</v>
      </c>
      <c r="NTF21" s="1">
        <f t="shared" si="158"/>
        <v>0</v>
      </c>
      <c r="NTG21" s="1">
        <f t="shared" ref="NTG21:NVR21" si="159">SUM(NTG22:NTG23)</f>
        <v>0</v>
      </c>
      <c r="NTH21" s="1">
        <f t="shared" si="159"/>
        <v>0</v>
      </c>
      <c r="NTI21" s="1">
        <f t="shared" si="159"/>
        <v>0</v>
      </c>
      <c r="NTJ21" s="1">
        <f t="shared" si="159"/>
        <v>0</v>
      </c>
      <c r="NTK21" s="1">
        <f t="shared" si="159"/>
        <v>0</v>
      </c>
      <c r="NTL21" s="1">
        <f t="shared" si="159"/>
        <v>0</v>
      </c>
      <c r="NTM21" s="1">
        <f t="shared" si="159"/>
        <v>0</v>
      </c>
      <c r="NTN21" s="1">
        <f t="shared" si="159"/>
        <v>0</v>
      </c>
      <c r="NTO21" s="1">
        <f t="shared" si="159"/>
        <v>0</v>
      </c>
      <c r="NTP21" s="1">
        <f t="shared" si="159"/>
        <v>0</v>
      </c>
      <c r="NTQ21" s="1">
        <f t="shared" si="159"/>
        <v>0</v>
      </c>
      <c r="NTR21" s="1">
        <f t="shared" si="159"/>
        <v>0</v>
      </c>
      <c r="NTS21" s="1">
        <f t="shared" si="159"/>
        <v>0</v>
      </c>
      <c r="NTT21" s="1">
        <f t="shared" si="159"/>
        <v>0</v>
      </c>
      <c r="NTU21" s="1">
        <f t="shared" si="159"/>
        <v>0</v>
      </c>
      <c r="NTV21" s="1">
        <f t="shared" si="159"/>
        <v>0</v>
      </c>
      <c r="NTW21" s="1">
        <f t="shared" si="159"/>
        <v>0</v>
      </c>
      <c r="NTX21" s="1">
        <f t="shared" si="159"/>
        <v>0</v>
      </c>
      <c r="NTY21" s="1">
        <f t="shared" si="159"/>
        <v>0</v>
      </c>
      <c r="NTZ21" s="1">
        <f t="shared" si="159"/>
        <v>0</v>
      </c>
      <c r="NUA21" s="1">
        <f t="shared" si="159"/>
        <v>0</v>
      </c>
      <c r="NUB21" s="1">
        <f t="shared" si="159"/>
        <v>0</v>
      </c>
      <c r="NUC21" s="1">
        <f t="shared" si="159"/>
        <v>0</v>
      </c>
      <c r="NUD21" s="1">
        <f t="shared" si="159"/>
        <v>0</v>
      </c>
      <c r="NUE21" s="1">
        <f t="shared" si="159"/>
        <v>0</v>
      </c>
      <c r="NUF21" s="1">
        <f t="shared" si="159"/>
        <v>0</v>
      </c>
      <c r="NUG21" s="1">
        <f t="shared" si="159"/>
        <v>0</v>
      </c>
      <c r="NUH21" s="1">
        <f t="shared" si="159"/>
        <v>0</v>
      </c>
      <c r="NUI21" s="1">
        <f t="shared" si="159"/>
        <v>0</v>
      </c>
      <c r="NUJ21" s="1">
        <f t="shared" si="159"/>
        <v>0</v>
      </c>
      <c r="NUK21" s="1">
        <f t="shared" si="159"/>
        <v>0</v>
      </c>
      <c r="NUL21" s="1">
        <f t="shared" si="159"/>
        <v>0</v>
      </c>
      <c r="NUM21" s="1">
        <f t="shared" si="159"/>
        <v>0</v>
      </c>
      <c r="NUN21" s="1">
        <f t="shared" si="159"/>
        <v>0</v>
      </c>
      <c r="NUO21" s="1">
        <f t="shared" si="159"/>
        <v>0</v>
      </c>
      <c r="NUP21" s="1">
        <f t="shared" si="159"/>
        <v>0</v>
      </c>
      <c r="NUQ21" s="1">
        <f t="shared" si="159"/>
        <v>0</v>
      </c>
      <c r="NUR21" s="1">
        <f t="shared" si="159"/>
        <v>0</v>
      </c>
      <c r="NUS21" s="1">
        <f t="shared" si="159"/>
        <v>0</v>
      </c>
      <c r="NUT21" s="1">
        <f t="shared" si="159"/>
        <v>0</v>
      </c>
      <c r="NUU21" s="1">
        <f t="shared" si="159"/>
        <v>0</v>
      </c>
      <c r="NUV21" s="1">
        <f t="shared" si="159"/>
        <v>0</v>
      </c>
      <c r="NUW21" s="1">
        <f t="shared" si="159"/>
        <v>0</v>
      </c>
      <c r="NUX21" s="1">
        <f t="shared" si="159"/>
        <v>0</v>
      </c>
      <c r="NUY21" s="1">
        <f t="shared" si="159"/>
        <v>0</v>
      </c>
      <c r="NUZ21" s="1">
        <f t="shared" si="159"/>
        <v>0</v>
      </c>
      <c r="NVA21" s="1">
        <f t="shared" si="159"/>
        <v>0</v>
      </c>
      <c r="NVB21" s="1">
        <f t="shared" si="159"/>
        <v>0</v>
      </c>
      <c r="NVC21" s="1">
        <f t="shared" si="159"/>
        <v>0</v>
      </c>
      <c r="NVD21" s="1">
        <f t="shared" si="159"/>
        <v>0</v>
      </c>
      <c r="NVE21" s="1">
        <f t="shared" si="159"/>
        <v>0</v>
      </c>
      <c r="NVF21" s="1">
        <f t="shared" si="159"/>
        <v>0</v>
      </c>
      <c r="NVG21" s="1">
        <f t="shared" si="159"/>
        <v>0</v>
      </c>
      <c r="NVH21" s="1">
        <f t="shared" si="159"/>
        <v>0</v>
      </c>
      <c r="NVI21" s="1">
        <f t="shared" si="159"/>
        <v>0</v>
      </c>
      <c r="NVJ21" s="1">
        <f t="shared" si="159"/>
        <v>0</v>
      </c>
      <c r="NVK21" s="1">
        <f t="shared" si="159"/>
        <v>0</v>
      </c>
      <c r="NVL21" s="1">
        <f t="shared" si="159"/>
        <v>0</v>
      </c>
      <c r="NVM21" s="1">
        <f t="shared" si="159"/>
        <v>0</v>
      </c>
      <c r="NVN21" s="1">
        <f t="shared" si="159"/>
        <v>0</v>
      </c>
      <c r="NVO21" s="1">
        <f t="shared" si="159"/>
        <v>0</v>
      </c>
      <c r="NVP21" s="1">
        <f t="shared" si="159"/>
        <v>0</v>
      </c>
      <c r="NVQ21" s="1">
        <f t="shared" si="159"/>
        <v>0</v>
      </c>
      <c r="NVR21" s="1">
        <f t="shared" si="159"/>
        <v>0</v>
      </c>
      <c r="NVS21" s="1">
        <f t="shared" ref="NVS21:NYD21" si="160">SUM(NVS22:NVS23)</f>
        <v>0</v>
      </c>
      <c r="NVT21" s="1">
        <f t="shared" si="160"/>
        <v>0</v>
      </c>
      <c r="NVU21" s="1">
        <f t="shared" si="160"/>
        <v>0</v>
      </c>
      <c r="NVV21" s="1">
        <f t="shared" si="160"/>
        <v>0</v>
      </c>
      <c r="NVW21" s="1">
        <f t="shared" si="160"/>
        <v>0</v>
      </c>
      <c r="NVX21" s="1">
        <f t="shared" si="160"/>
        <v>0</v>
      </c>
      <c r="NVY21" s="1">
        <f t="shared" si="160"/>
        <v>0</v>
      </c>
      <c r="NVZ21" s="1">
        <f t="shared" si="160"/>
        <v>0</v>
      </c>
      <c r="NWA21" s="1">
        <f t="shared" si="160"/>
        <v>0</v>
      </c>
      <c r="NWB21" s="1">
        <f t="shared" si="160"/>
        <v>0</v>
      </c>
      <c r="NWC21" s="1">
        <f t="shared" si="160"/>
        <v>0</v>
      </c>
      <c r="NWD21" s="1">
        <f t="shared" si="160"/>
        <v>0</v>
      </c>
      <c r="NWE21" s="1">
        <f t="shared" si="160"/>
        <v>0</v>
      </c>
      <c r="NWF21" s="1">
        <f t="shared" si="160"/>
        <v>0</v>
      </c>
      <c r="NWG21" s="1">
        <f t="shared" si="160"/>
        <v>0</v>
      </c>
      <c r="NWH21" s="1">
        <f t="shared" si="160"/>
        <v>0</v>
      </c>
      <c r="NWI21" s="1">
        <f t="shared" si="160"/>
        <v>0</v>
      </c>
      <c r="NWJ21" s="1">
        <f t="shared" si="160"/>
        <v>0</v>
      </c>
      <c r="NWK21" s="1">
        <f t="shared" si="160"/>
        <v>0</v>
      </c>
      <c r="NWL21" s="1">
        <f t="shared" si="160"/>
        <v>0</v>
      </c>
      <c r="NWM21" s="1">
        <f t="shared" si="160"/>
        <v>0</v>
      </c>
      <c r="NWN21" s="1">
        <f t="shared" si="160"/>
        <v>0</v>
      </c>
      <c r="NWO21" s="1">
        <f t="shared" si="160"/>
        <v>0</v>
      </c>
      <c r="NWP21" s="1">
        <f t="shared" si="160"/>
        <v>0</v>
      </c>
      <c r="NWQ21" s="1">
        <f t="shared" si="160"/>
        <v>0</v>
      </c>
      <c r="NWR21" s="1">
        <f t="shared" si="160"/>
        <v>0</v>
      </c>
      <c r="NWS21" s="1">
        <f t="shared" si="160"/>
        <v>0</v>
      </c>
      <c r="NWT21" s="1">
        <f t="shared" si="160"/>
        <v>0</v>
      </c>
      <c r="NWU21" s="1">
        <f t="shared" si="160"/>
        <v>0</v>
      </c>
      <c r="NWV21" s="1">
        <f t="shared" si="160"/>
        <v>0</v>
      </c>
      <c r="NWW21" s="1">
        <f t="shared" si="160"/>
        <v>0</v>
      </c>
      <c r="NWX21" s="1">
        <f t="shared" si="160"/>
        <v>0</v>
      </c>
      <c r="NWY21" s="1">
        <f t="shared" si="160"/>
        <v>0</v>
      </c>
      <c r="NWZ21" s="1">
        <f t="shared" si="160"/>
        <v>0</v>
      </c>
      <c r="NXA21" s="1">
        <f t="shared" si="160"/>
        <v>0</v>
      </c>
      <c r="NXB21" s="1">
        <f t="shared" si="160"/>
        <v>0</v>
      </c>
      <c r="NXC21" s="1">
        <f t="shared" si="160"/>
        <v>0</v>
      </c>
      <c r="NXD21" s="1">
        <f t="shared" si="160"/>
        <v>0</v>
      </c>
      <c r="NXE21" s="1">
        <f t="shared" si="160"/>
        <v>0</v>
      </c>
      <c r="NXF21" s="1">
        <f t="shared" si="160"/>
        <v>0</v>
      </c>
      <c r="NXG21" s="1">
        <f t="shared" si="160"/>
        <v>0</v>
      </c>
      <c r="NXH21" s="1">
        <f t="shared" si="160"/>
        <v>0</v>
      </c>
      <c r="NXI21" s="1">
        <f t="shared" si="160"/>
        <v>0</v>
      </c>
      <c r="NXJ21" s="1">
        <f t="shared" si="160"/>
        <v>0</v>
      </c>
      <c r="NXK21" s="1">
        <f t="shared" si="160"/>
        <v>0</v>
      </c>
      <c r="NXL21" s="1">
        <f t="shared" si="160"/>
        <v>0</v>
      </c>
      <c r="NXM21" s="1">
        <f t="shared" si="160"/>
        <v>0</v>
      </c>
      <c r="NXN21" s="1">
        <f t="shared" si="160"/>
        <v>0</v>
      </c>
      <c r="NXO21" s="1">
        <f t="shared" si="160"/>
        <v>0</v>
      </c>
      <c r="NXP21" s="1">
        <f t="shared" si="160"/>
        <v>0</v>
      </c>
      <c r="NXQ21" s="1">
        <f t="shared" si="160"/>
        <v>0</v>
      </c>
      <c r="NXR21" s="1">
        <f t="shared" si="160"/>
        <v>0</v>
      </c>
      <c r="NXS21" s="1">
        <f t="shared" si="160"/>
        <v>0</v>
      </c>
      <c r="NXT21" s="1">
        <f t="shared" si="160"/>
        <v>0</v>
      </c>
      <c r="NXU21" s="1">
        <f t="shared" si="160"/>
        <v>0</v>
      </c>
      <c r="NXV21" s="1">
        <f t="shared" si="160"/>
        <v>0</v>
      </c>
      <c r="NXW21" s="1">
        <f t="shared" si="160"/>
        <v>0</v>
      </c>
      <c r="NXX21" s="1">
        <f t="shared" si="160"/>
        <v>0</v>
      </c>
      <c r="NXY21" s="1">
        <f t="shared" si="160"/>
        <v>0</v>
      </c>
      <c r="NXZ21" s="1">
        <f t="shared" si="160"/>
        <v>0</v>
      </c>
      <c r="NYA21" s="1">
        <f t="shared" si="160"/>
        <v>0</v>
      </c>
      <c r="NYB21" s="1">
        <f t="shared" si="160"/>
        <v>0</v>
      </c>
      <c r="NYC21" s="1">
        <f t="shared" si="160"/>
        <v>0</v>
      </c>
      <c r="NYD21" s="1">
        <f t="shared" si="160"/>
        <v>0</v>
      </c>
      <c r="NYE21" s="1">
        <f t="shared" ref="NYE21:OAP21" si="161">SUM(NYE22:NYE23)</f>
        <v>0</v>
      </c>
      <c r="NYF21" s="1">
        <f t="shared" si="161"/>
        <v>0</v>
      </c>
      <c r="NYG21" s="1">
        <f t="shared" si="161"/>
        <v>0</v>
      </c>
      <c r="NYH21" s="1">
        <f t="shared" si="161"/>
        <v>0</v>
      </c>
      <c r="NYI21" s="1">
        <f t="shared" si="161"/>
        <v>0</v>
      </c>
      <c r="NYJ21" s="1">
        <f t="shared" si="161"/>
        <v>0</v>
      </c>
      <c r="NYK21" s="1">
        <f t="shared" si="161"/>
        <v>0</v>
      </c>
      <c r="NYL21" s="1">
        <f t="shared" si="161"/>
        <v>0</v>
      </c>
      <c r="NYM21" s="1">
        <f t="shared" si="161"/>
        <v>0</v>
      </c>
      <c r="NYN21" s="1">
        <f t="shared" si="161"/>
        <v>0</v>
      </c>
      <c r="NYO21" s="1">
        <f t="shared" si="161"/>
        <v>0</v>
      </c>
      <c r="NYP21" s="1">
        <f t="shared" si="161"/>
        <v>0</v>
      </c>
      <c r="NYQ21" s="1">
        <f t="shared" si="161"/>
        <v>0</v>
      </c>
      <c r="NYR21" s="1">
        <f t="shared" si="161"/>
        <v>0</v>
      </c>
      <c r="NYS21" s="1">
        <f t="shared" si="161"/>
        <v>0</v>
      </c>
      <c r="NYT21" s="1">
        <f t="shared" si="161"/>
        <v>0</v>
      </c>
      <c r="NYU21" s="1">
        <f t="shared" si="161"/>
        <v>0</v>
      </c>
      <c r="NYV21" s="1">
        <f t="shared" si="161"/>
        <v>0</v>
      </c>
      <c r="NYW21" s="1">
        <f t="shared" si="161"/>
        <v>0</v>
      </c>
      <c r="NYX21" s="1">
        <f t="shared" si="161"/>
        <v>0</v>
      </c>
      <c r="NYY21" s="1">
        <f t="shared" si="161"/>
        <v>0</v>
      </c>
      <c r="NYZ21" s="1">
        <f t="shared" si="161"/>
        <v>0</v>
      </c>
      <c r="NZA21" s="1">
        <f t="shared" si="161"/>
        <v>0</v>
      </c>
      <c r="NZB21" s="1">
        <f t="shared" si="161"/>
        <v>0</v>
      </c>
      <c r="NZC21" s="1">
        <f t="shared" si="161"/>
        <v>0</v>
      </c>
      <c r="NZD21" s="1">
        <f t="shared" si="161"/>
        <v>0</v>
      </c>
      <c r="NZE21" s="1">
        <f t="shared" si="161"/>
        <v>0</v>
      </c>
      <c r="NZF21" s="1">
        <f t="shared" si="161"/>
        <v>0</v>
      </c>
      <c r="NZG21" s="1">
        <f t="shared" si="161"/>
        <v>0</v>
      </c>
      <c r="NZH21" s="1">
        <f t="shared" si="161"/>
        <v>0</v>
      </c>
      <c r="NZI21" s="1">
        <f t="shared" si="161"/>
        <v>0</v>
      </c>
      <c r="NZJ21" s="1">
        <f t="shared" si="161"/>
        <v>0</v>
      </c>
      <c r="NZK21" s="1">
        <f t="shared" si="161"/>
        <v>0</v>
      </c>
      <c r="NZL21" s="1">
        <f t="shared" si="161"/>
        <v>0</v>
      </c>
      <c r="NZM21" s="1">
        <f t="shared" si="161"/>
        <v>0</v>
      </c>
      <c r="NZN21" s="1">
        <f t="shared" si="161"/>
        <v>0</v>
      </c>
      <c r="NZO21" s="1">
        <f t="shared" si="161"/>
        <v>0</v>
      </c>
      <c r="NZP21" s="1">
        <f t="shared" si="161"/>
        <v>0</v>
      </c>
      <c r="NZQ21" s="1">
        <f t="shared" si="161"/>
        <v>0</v>
      </c>
      <c r="NZR21" s="1">
        <f t="shared" si="161"/>
        <v>0</v>
      </c>
      <c r="NZS21" s="1">
        <f t="shared" si="161"/>
        <v>0</v>
      </c>
      <c r="NZT21" s="1">
        <f t="shared" si="161"/>
        <v>0</v>
      </c>
      <c r="NZU21" s="1">
        <f t="shared" si="161"/>
        <v>0</v>
      </c>
      <c r="NZV21" s="1">
        <f t="shared" si="161"/>
        <v>0</v>
      </c>
      <c r="NZW21" s="1">
        <f t="shared" si="161"/>
        <v>0</v>
      </c>
      <c r="NZX21" s="1">
        <f t="shared" si="161"/>
        <v>0</v>
      </c>
      <c r="NZY21" s="1">
        <f t="shared" si="161"/>
        <v>0</v>
      </c>
      <c r="NZZ21" s="1">
        <f t="shared" si="161"/>
        <v>0</v>
      </c>
      <c r="OAA21" s="1">
        <f t="shared" si="161"/>
        <v>0</v>
      </c>
      <c r="OAB21" s="1">
        <f t="shared" si="161"/>
        <v>0</v>
      </c>
      <c r="OAC21" s="1">
        <f t="shared" si="161"/>
        <v>0</v>
      </c>
      <c r="OAD21" s="1">
        <f t="shared" si="161"/>
        <v>0</v>
      </c>
      <c r="OAE21" s="1">
        <f t="shared" si="161"/>
        <v>0</v>
      </c>
      <c r="OAF21" s="1">
        <f t="shared" si="161"/>
        <v>0</v>
      </c>
      <c r="OAG21" s="1">
        <f t="shared" si="161"/>
        <v>0</v>
      </c>
      <c r="OAH21" s="1">
        <f t="shared" si="161"/>
        <v>0</v>
      </c>
      <c r="OAI21" s="1">
        <f t="shared" si="161"/>
        <v>0</v>
      </c>
      <c r="OAJ21" s="1">
        <f t="shared" si="161"/>
        <v>0</v>
      </c>
      <c r="OAK21" s="1">
        <f t="shared" si="161"/>
        <v>0</v>
      </c>
      <c r="OAL21" s="1">
        <f t="shared" si="161"/>
        <v>0</v>
      </c>
      <c r="OAM21" s="1">
        <f t="shared" si="161"/>
        <v>0</v>
      </c>
      <c r="OAN21" s="1">
        <f t="shared" si="161"/>
        <v>0</v>
      </c>
      <c r="OAO21" s="1">
        <f t="shared" si="161"/>
        <v>0</v>
      </c>
      <c r="OAP21" s="1">
        <f t="shared" si="161"/>
        <v>0</v>
      </c>
      <c r="OAQ21" s="1">
        <f t="shared" ref="OAQ21:ODB21" si="162">SUM(OAQ22:OAQ23)</f>
        <v>0</v>
      </c>
      <c r="OAR21" s="1">
        <f t="shared" si="162"/>
        <v>0</v>
      </c>
      <c r="OAS21" s="1">
        <f t="shared" si="162"/>
        <v>0</v>
      </c>
      <c r="OAT21" s="1">
        <f t="shared" si="162"/>
        <v>0</v>
      </c>
      <c r="OAU21" s="1">
        <f t="shared" si="162"/>
        <v>0</v>
      </c>
      <c r="OAV21" s="1">
        <f t="shared" si="162"/>
        <v>0</v>
      </c>
      <c r="OAW21" s="1">
        <f t="shared" si="162"/>
        <v>0</v>
      </c>
      <c r="OAX21" s="1">
        <f t="shared" si="162"/>
        <v>0</v>
      </c>
      <c r="OAY21" s="1">
        <f t="shared" si="162"/>
        <v>0</v>
      </c>
      <c r="OAZ21" s="1">
        <f t="shared" si="162"/>
        <v>0</v>
      </c>
      <c r="OBA21" s="1">
        <f t="shared" si="162"/>
        <v>0</v>
      </c>
      <c r="OBB21" s="1">
        <f t="shared" si="162"/>
        <v>0</v>
      </c>
      <c r="OBC21" s="1">
        <f t="shared" si="162"/>
        <v>0</v>
      </c>
      <c r="OBD21" s="1">
        <f t="shared" si="162"/>
        <v>0</v>
      </c>
      <c r="OBE21" s="1">
        <f t="shared" si="162"/>
        <v>0</v>
      </c>
      <c r="OBF21" s="1">
        <f t="shared" si="162"/>
        <v>0</v>
      </c>
      <c r="OBG21" s="1">
        <f t="shared" si="162"/>
        <v>0</v>
      </c>
      <c r="OBH21" s="1">
        <f t="shared" si="162"/>
        <v>0</v>
      </c>
      <c r="OBI21" s="1">
        <f t="shared" si="162"/>
        <v>0</v>
      </c>
      <c r="OBJ21" s="1">
        <f t="shared" si="162"/>
        <v>0</v>
      </c>
      <c r="OBK21" s="1">
        <f t="shared" si="162"/>
        <v>0</v>
      </c>
      <c r="OBL21" s="1">
        <f t="shared" si="162"/>
        <v>0</v>
      </c>
      <c r="OBM21" s="1">
        <f t="shared" si="162"/>
        <v>0</v>
      </c>
      <c r="OBN21" s="1">
        <f t="shared" si="162"/>
        <v>0</v>
      </c>
      <c r="OBO21" s="1">
        <f t="shared" si="162"/>
        <v>0</v>
      </c>
      <c r="OBP21" s="1">
        <f t="shared" si="162"/>
        <v>0</v>
      </c>
      <c r="OBQ21" s="1">
        <f t="shared" si="162"/>
        <v>0</v>
      </c>
      <c r="OBR21" s="1">
        <f t="shared" si="162"/>
        <v>0</v>
      </c>
      <c r="OBS21" s="1">
        <f t="shared" si="162"/>
        <v>0</v>
      </c>
      <c r="OBT21" s="1">
        <f t="shared" si="162"/>
        <v>0</v>
      </c>
      <c r="OBU21" s="1">
        <f t="shared" si="162"/>
        <v>0</v>
      </c>
      <c r="OBV21" s="1">
        <f t="shared" si="162"/>
        <v>0</v>
      </c>
      <c r="OBW21" s="1">
        <f t="shared" si="162"/>
        <v>0</v>
      </c>
      <c r="OBX21" s="1">
        <f t="shared" si="162"/>
        <v>0</v>
      </c>
      <c r="OBY21" s="1">
        <f t="shared" si="162"/>
        <v>0</v>
      </c>
      <c r="OBZ21" s="1">
        <f t="shared" si="162"/>
        <v>0</v>
      </c>
      <c r="OCA21" s="1">
        <f t="shared" si="162"/>
        <v>0</v>
      </c>
      <c r="OCB21" s="1">
        <f t="shared" si="162"/>
        <v>0</v>
      </c>
      <c r="OCC21" s="1">
        <f t="shared" si="162"/>
        <v>0</v>
      </c>
      <c r="OCD21" s="1">
        <f t="shared" si="162"/>
        <v>0</v>
      </c>
      <c r="OCE21" s="1">
        <f t="shared" si="162"/>
        <v>0</v>
      </c>
      <c r="OCF21" s="1">
        <f t="shared" si="162"/>
        <v>0</v>
      </c>
      <c r="OCG21" s="1">
        <f t="shared" si="162"/>
        <v>0</v>
      </c>
      <c r="OCH21" s="1">
        <f t="shared" si="162"/>
        <v>0</v>
      </c>
      <c r="OCI21" s="1">
        <f t="shared" si="162"/>
        <v>0</v>
      </c>
      <c r="OCJ21" s="1">
        <f t="shared" si="162"/>
        <v>0</v>
      </c>
      <c r="OCK21" s="1">
        <f t="shared" si="162"/>
        <v>0</v>
      </c>
      <c r="OCL21" s="1">
        <f t="shared" si="162"/>
        <v>0</v>
      </c>
      <c r="OCM21" s="1">
        <f t="shared" si="162"/>
        <v>0</v>
      </c>
      <c r="OCN21" s="1">
        <f t="shared" si="162"/>
        <v>0</v>
      </c>
      <c r="OCO21" s="1">
        <f t="shared" si="162"/>
        <v>0</v>
      </c>
      <c r="OCP21" s="1">
        <f t="shared" si="162"/>
        <v>0</v>
      </c>
      <c r="OCQ21" s="1">
        <f t="shared" si="162"/>
        <v>0</v>
      </c>
      <c r="OCR21" s="1">
        <f t="shared" si="162"/>
        <v>0</v>
      </c>
      <c r="OCS21" s="1">
        <f t="shared" si="162"/>
        <v>0</v>
      </c>
      <c r="OCT21" s="1">
        <f t="shared" si="162"/>
        <v>0</v>
      </c>
      <c r="OCU21" s="1">
        <f t="shared" si="162"/>
        <v>0</v>
      </c>
      <c r="OCV21" s="1">
        <f t="shared" si="162"/>
        <v>0</v>
      </c>
      <c r="OCW21" s="1">
        <f t="shared" si="162"/>
        <v>0</v>
      </c>
      <c r="OCX21" s="1">
        <f t="shared" si="162"/>
        <v>0</v>
      </c>
      <c r="OCY21" s="1">
        <f t="shared" si="162"/>
        <v>0</v>
      </c>
      <c r="OCZ21" s="1">
        <f t="shared" si="162"/>
        <v>0</v>
      </c>
      <c r="ODA21" s="1">
        <f t="shared" si="162"/>
        <v>0</v>
      </c>
      <c r="ODB21" s="1">
        <f t="shared" si="162"/>
        <v>0</v>
      </c>
      <c r="ODC21" s="1">
        <f t="shared" ref="ODC21:OFN21" si="163">SUM(ODC22:ODC23)</f>
        <v>0</v>
      </c>
      <c r="ODD21" s="1">
        <f t="shared" si="163"/>
        <v>0</v>
      </c>
      <c r="ODE21" s="1">
        <f t="shared" si="163"/>
        <v>0</v>
      </c>
      <c r="ODF21" s="1">
        <f t="shared" si="163"/>
        <v>0</v>
      </c>
      <c r="ODG21" s="1">
        <f t="shared" si="163"/>
        <v>0</v>
      </c>
      <c r="ODH21" s="1">
        <f t="shared" si="163"/>
        <v>0</v>
      </c>
      <c r="ODI21" s="1">
        <f t="shared" si="163"/>
        <v>0</v>
      </c>
      <c r="ODJ21" s="1">
        <f t="shared" si="163"/>
        <v>0</v>
      </c>
      <c r="ODK21" s="1">
        <f t="shared" si="163"/>
        <v>0</v>
      </c>
      <c r="ODL21" s="1">
        <f t="shared" si="163"/>
        <v>0</v>
      </c>
      <c r="ODM21" s="1">
        <f t="shared" si="163"/>
        <v>0</v>
      </c>
      <c r="ODN21" s="1">
        <f t="shared" si="163"/>
        <v>0</v>
      </c>
      <c r="ODO21" s="1">
        <f t="shared" si="163"/>
        <v>0</v>
      </c>
      <c r="ODP21" s="1">
        <f t="shared" si="163"/>
        <v>0</v>
      </c>
      <c r="ODQ21" s="1">
        <f t="shared" si="163"/>
        <v>0</v>
      </c>
      <c r="ODR21" s="1">
        <f t="shared" si="163"/>
        <v>0</v>
      </c>
      <c r="ODS21" s="1">
        <f t="shared" si="163"/>
        <v>0</v>
      </c>
      <c r="ODT21" s="1">
        <f t="shared" si="163"/>
        <v>0</v>
      </c>
      <c r="ODU21" s="1">
        <f t="shared" si="163"/>
        <v>0</v>
      </c>
      <c r="ODV21" s="1">
        <f t="shared" si="163"/>
        <v>0</v>
      </c>
      <c r="ODW21" s="1">
        <f t="shared" si="163"/>
        <v>0</v>
      </c>
      <c r="ODX21" s="1">
        <f t="shared" si="163"/>
        <v>0</v>
      </c>
      <c r="ODY21" s="1">
        <f t="shared" si="163"/>
        <v>0</v>
      </c>
      <c r="ODZ21" s="1">
        <f t="shared" si="163"/>
        <v>0</v>
      </c>
      <c r="OEA21" s="1">
        <f t="shared" si="163"/>
        <v>0</v>
      </c>
      <c r="OEB21" s="1">
        <f t="shared" si="163"/>
        <v>0</v>
      </c>
      <c r="OEC21" s="1">
        <f t="shared" si="163"/>
        <v>0</v>
      </c>
      <c r="OED21" s="1">
        <f t="shared" si="163"/>
        <v>0</v>
      </c>
      <c r="OEE21" s="1">
        <f t="shared" si="163"/>
        <v>0</v>
      </c>
      <c r="OEF21" s="1">
        <f t="shared" si="163"/>
        <v>0</v>
      </c>
      <c r="OEG21" s="1">
        <f t="shared" si="163"/>
        <v>0</v>
      </c>
      <c r="OEH21" s="1">
        <f t="shared" si="163"/>
        <v>0</v>
      </c>
      <c r="OEI21" s="1">
        <f t="shared" si="163"/>
        <v>0</v>
      </c>
      <c r="OEJ21" s="1">
        <f t="shared" si="163"/>
        <v>0</v>
      </c>
      <c r="OEK21" s="1">
        <f t="shared" si="163"/>
        <v>0</v>
      </c>
      <c r="OEL21" s="1">
        <f t="shared" si="163"/>
        <v>0</v>
      </c>
      <c r="OEM21" s="1">
        <f t="shared" si="163"/>
        <v>0</v>
      </c>
      <c r="OEN21" s="1">
        <f t="shared" si="163"/>
        <v>0</v>
      </c>
      <c r="OEO21" s="1">
        <f t="shared" si="163"/>
        <v>0</v>
      </c>
      <c r="OEP21" s="1">
        <f t="shared" si="163"/>
        <v>0</v>
      </c>
      <c r="OEQ21" s="1">
        <f t="shared" si="163"/>
        <v>0</v>
      </c>
      <c r="OER21" s="1">
        <f t="shared" si="163"/>
        <v>0</v>
      </c>
      <c r="OES21" s="1">
        <f t="shared" si="163"/>
        <v>0</v>
      </c>
      <c r="OET21" s="1">
        <f t="shared" si="163"/>
        <v>0</v>
      </c>
      <c r="OEU21" s="1">
        <f t="shared" si="163"/>
        <v>0</v>
      </c>
      <c r="OEV21" s="1">
        <f t="shared" si="163"/>
        <v>0</v>
      </c>
      <c r="OEW21" s="1">
        <f t="shared" si="163"/>
        <v>0</v>
      </c>
      <c r="OEX21" s="1">
        <f t="shared" si="163"/>
        <v>0</v>
      </c>
      <c r="OEY21" s="1">
        <f t="shared" si="163"/>
        <v>0</v>
      </c>
      <c r="OEZ21" s="1">
        <f t="shared" si="163"/>
        <v>0</v>
      </c>
      <c r="OFA21" s="1">
        <f t="shared" si="163"/>
        <v>0</v>
      </c>
      <c r="OFB21" s="1">
        <f t="shared" si="163"/>
        <v>0</v>
      </c>
      <c r="OFC21" s="1">
        <f t="shared" si="163"/>
        <v>0</v>
      </c>
      <c r="OFD21" s="1">
        <f t="shared" si="163"/>
        <v>0</v>
      </c>
      <c r="OFE21" s="1">
        <f t="shared" si="163"/>
        <v>0</v>
      </c>
      <c r="OFF21" s="1">
        <f t="shared" si="163"/>
        <v>0</v>
      </c>
      <c r="OFG21" s="1">
        <f t="shared" si="163"/>
        <v>0</v>
      </c>
      <c r="OFH21" s="1">
        <f t="shared" si="163"/>
        <v>0</v>
      </c>
      <c r="OFI21" s="1">
        <f t="shared" si="163"/>
        <v>0</v>
      </c>
      <c r="OFJ21" s="1">
        <f t="shared" si="163"/>
        <v>0</v>
      </c>
      <c r="OFK21" s="1">
        <f t="shared" si="163"/>
        <v>0</v>
      </c>
      <c r="OFL21" s="1">
        <f t="shared" si="163"/>
        <v>0</v>
      </c>
      <c r="OFM21" s="1">
        <f t="shared" si="163"/>
        <v>0</v>
      </c>
      <c r="OFN21" s="1">
        <f t="shared" si="163"/>
        <v>0</v>
      </c>
      <c r="OFO21" s="1">
        <f t="shared" ref="OFO21:OHZ21" si="164">SUM(OFO22:OFO23)</f>
        <v>0</v>
      </c>
      <c r="OFP21" s="1">
        <f t="shared" si="164"/>
        <v>0</v>
      </c>
      <c r="OFQ21" s="1">
        <f t="shared" si="164"/>
        <v>0</v>
      </c>
      <c r="OFR21" s="1">
        <f t="shared" si="164"/>
        <v>0</v>
      </c>
      <c r="OFS21" s="1">
        <f t="shared" si="164"/>
        <v>0</v>
      </c>
      <c r="OFT21" s="1">
        <f t="shared" si="164"/>
        <v>0</v>
      </c>
      <c r="OFU21" s="1">
        <f t="shared" si="164"/>
        <v>0</v>
      </c>
      <c r="OFV21" s="1">
        <f t="shared" si="164"/>
        <v>0</v>
      </c>
      <c r="OFW21" s="1">
        <f t="shared" si="164"/>
        <v>0</v>
      </c>
      <c r="OFX21" s="1">
        <f t="shared" si="164"/>
        <v>0</v>
      </c>
      <c r="OFY21" s="1">
        <f t="shared" si="164"/>
        <v>0</v>
      </c>
      <c r="OFZ21" s="1">
        <f t="shared" si="164"/>
        <v>0</v>
      </c>
      <c r="OGA21" s="1">
        <f t="shared" si="164"/>
        <v>0</v>
      </c>
      <c r="OGB21" s="1">
        <f t="shared" si="164"/>
        <v>0</v>
      </c>
      <c r="OGC21" s="1">
        <f t="shared" si="164"/>
        <v>0</v>
      </c>
      <c r="OGD21" s="1">
        <f t="shared" si="164"/>
        <v>0</v>
      </c>
      <c r="OGE21" s="1">
        <f t="shared" si="164"/>
        <v>0</v>
      </c>
      <c r="OGF21" s="1">
        <f t="shared" si="164"/>
        <v>0</v>
      </c>
      <c r="OGG21" s="1">
        <f t="shared" si="164"/>
        <v>0</v>
      </c>
      <c r="OGH21" s="1">
        <f t="shared" si="164"/>
        <v>0</v>
      </c>
      <c r="OGI21" s="1">
        <f t="shared" si="164"/>
        <v>0</v>
      </c>
      <c r="OGJ21" s="1">
        <f t="shared" si="164"/>
        <v>0</v>
      </c>
      <c r="OGK21" s="1">
        <f t="shared" si="164"/>
        <v>0</v>
      </c>
      <c r="OGL21" s="1">
        <f t="shared" si="164"/>
        <v>0</v>
      </c>
      <c r="OGM21" s="1">
        <f t="shared" si="164"/>
        <v>0</v>
      </c>
      <c r="OGN21" s="1">
        <f t="shared" si="164"/>
        <v>0</v>
      </c>
      <c r="OGO21" s="1">
        <f t="shared" si="164"/>
        <v>0</v>
      </c>
      <c r="OGP21" s="1">
        <f t="shared" si="164"/>
        <v>0</v>
      </c>
      <c r="OGQ21" s="1">
        <f t="shared" si="164"/>
        <v>0</v>
      </c>
      <c r="OGR21" s="1">
        <f t="shared" si="164"/>
        <v>0</v>
      </c>
      <c r="OGS21" s="1">
        <f t="shared" si="164"/>
        <v>0</v>
      </c>
      <c r="OGT21" s="1">
        <f t="shared" si="164"/>
        <v>0</v>
      </c>
      <c r="OGU21" s="1">
        <f t="shared" si="164"/>
        <v>0</v>
      </c>
      <c r="OGV21" s="1">
        <f t="shared" si="164"/>
        <v>0</v>
      </c>
      <c r="OGW21" s="1">
        <f t="shared" si="164"/>
        <v>0</v>
      </c>
      <c r="OGX21" s="1">
        <f t="shared" si="164"/>
        <v>0</v>
      </c>
      <c r="OGY21" s="1">
        <f t="shared" si="164"/>
        <v>0</v>
      </c>
      <c r="OGZ21" s="1">
        <f t="shared" si="164"/>
        <v>0</v>
      </c>
      <c r="OHA21" s="1">
        <f t="shared" si="164"/>
        <v>0</v>
      </c>
      <c r="OHB21" s="1">
        <f t="shared" si="164"/>
        <v>0</v>
      </c>
      <c r="OHC21" s="1">
        <f t="shared" si="164"/>
        <v>0</v>
      </c>
      <c r="OHD21" s="1">
        <f t="shared" si="164"/>
        <v>0</v>
      </c>
      <c r="OHE21" s="1">
        <f t="shared" si="164"/>
        <v>0</v>
      </c>
      <c r="OHF21" s="1">
        <f t="shared" si="164"/>
        <v>0</v>
      </c>
      <c r="OHG21" s="1">
        <f t="shared" si="164"/>
        <v>0</v>
      </c>
      <c r="OHH21" s="1">
        <f t="shared" si="164"/>
        <v>0</v>
      </c>
      <c r="OHI21" s="1">
        <f t="shared" si="164"/>
        <v>0</v>
      </c>
      <c r="OHJ21" s="1">
        <f t="shared" si="164"/>
        <v>0</v>
      </c>
      <c r="OHK21" s="1">
        <f t="shared" si="164"/>
        <v>0</v>
      </c>
      <c r="OHL21" s="1">
        <f t="shared" si="164"/>
        <v>0</v>
      </c>
      <c r="OHM21" s="1">
        <f t="shared" si="164"/>
        <v>0</v>
      </c>
      <c r="OHN21" s="1">
        <f t="shared" si="164"/>
        <v>0</v>
      </c>
      <c r="OHO21" s="1">
        <f t="shared" si="164"/>
        <v>0</v>
      </c>
      <c r="OHP21" s="1">
        <f t="shared" si="164"/>
        <v>0</v>
      </c>
      <c r="OHQ21" s="1">
        <f t="shared" si="164"/>
        <v>0</v>
      </c>
      <c r="OHR21" s="1">
        <f t="shared" si="164"/>
        <v>0</v>
      </c>
      <c r="OHS21" s="1">
        <f t="shared" si="164"/>
        <v>0</v>
      </c>
      <c r="OHT21" s="1">
        <f t="shared" si="164"/>
        <v>0</v>
      </c>
      <c r="OHU21" s="1">
        <f t="shared" si="164"/>
        <v>0</v>
      </c>
      <c r="OHV21" s="1">
        <f t="shared" si="164"/>
        <v>0</v>
      </c>
      <c r="OHW21" s="1">
        <f t="shared" si="164"/>
        <v>0</v>
      </c>
      <c r="OHX21" s="1">
        <f t="shared" si="164"/>
        <v>0</v>
      </c>
      <c r="OHY21" s="1">
        <f t="shared" si="164"/>
        <v>0</v>
      </c>
      <c r="OHZ21" s="1">
        <f t="shared" si="164"/>
        <v>0</v>
      </c>
      <c r="OIA21" s="1">
        <f t="shared" ref="OIA21:OKL21" si="165">SUM(OIA22:OIA23)</f>
        <v>0</v>
      </c>
      <c r="OIB21" s="1">
        <f t="shared" si="165"/>
        <v>0</v>
      </c>
      <c r="OIC21" s="1">
        <f t="shared" si="165"/>
        <v>0</v>
      </c>
      <c r="OID21" s="1">
        <f t="shared" si="165"/>
        <v>0</v>
      </c>
      <c r="OIE21" s="1">
        <f t="shared" si="165"/>
        <v>0</v>
      </c>
      <c r="OIF21" s="1">
        <f t="shared" si="165"/>
        <v>0</v>
      </c>
      <c r="OIG21" s="1">
        <f t="shared" si="165"/>
        <v>0</v>
      </c>
      <c r="OIH21" s="1">
        <f t="shared" si="165"/>
        <v>0</v>
      </c>
      <c r="OII21" s="1">
        <f t="shared" si="165"/>
        <v>0</v>
      </c>
      <c r="OIJ21" s="1">
        <f t="shared" si="165"/>
        <v>0</v>
      </c>
      <c r="OIK21" s="1">
        <f t="shared" si="165"/>
        <v>0</v>
      </c>
      <c r="OIL21" s="1">
        <f t="shared" si="165"/>
        <v>0</v>
      </c>
      <c r="OIM21" s="1">
        <f t="shared" si="165"/>
        <v>0</v>
      </c>
      <c r="OIN21" s="1">
        <f t="shared" si="165"/>
        <v>0</v>
      </c>
      <c r="OIO21" s="1">
        <f t="shared" si="165"/>
        <v>0</v>
      </c>
      <c r="OIP21" s="1">
        <f t="shared" si="165"/>
        <v>0</v>
      </c>
      <c r="OIQ21" s="1">
        <f t="shared" si="165"/>
        <v>0</v>
      </c>
      <c r="OIR21" s="1">
        <f t="shared" si="165"/>
        <v>0</v>
      </c>
      <c r="OIS21" s="1">
        <f t="shared" si="165"/>
        <v>0</v>
      </c>
      <c r="OIT21" s="1">
        <f t="shared" si="165"/>
        <v>0</v>
      </c>
      <c r="OIU21" s="1">
        <f t="shared" si="165"/>
        <v>0</v>
      </c>
      <c r="OIV21" s="1">
        <f t="shared" si="165"/>
        <v>0</v>
      </c>
      <c r="OIW21" s="1">
        <f t="shared" si="165"/>
        <v>0</v>
      </c>
      <c r="OIX21" s="1">
        <f t="shared" si="165"/>
        <v>0</v>
      </c>
      <c r="OIY21" s="1">
        <f t="shared" si="165"/>
        <v>0</v>
      </c>
      <c r="OIZ21" s="1">
        <f t="shared" si="165"/>
        <v>0</v>
      </c>
      <c r="OJA21" s="1">
        <f t="shared" si="165"/>
        <v>0</v>
      </c>
      <c r="OJB21" s="1">
        <f t="shared" si="165"/>
        <v>0</v>
      </c>
      <c r="OJC21" s="1">
        <f t="shared" si="165"/>
        <v>0</v>
      </c>
      <c r="OJD21" s="1">
        <f t="shared" si="165"/>
        <v>0</v>
      </c>
      <c r="OJE21" s="1">
        <f t="shared" si="165"/>
        <v>0</v>
      </c>
      <c r="OJF21" s="1">
        <f t="shared" si="165"/>
        <v>0</v>
      </c>
      <c r="OJG21" s="1">
        <f t="shared" si="165"/>
        <v>0</v>
      </c>
      <c r="OJH21" s="1">
        <f t="shared" si="165"/>
        <v>0</v>
      </c>
      <c r="OJI21" s="1">
        <f t="shared" si="165"/>
        <v>0</v>
      </c>
      <c r="OJJ21" s="1">
        <f t="shared" si="165"/>
        <v>0</v>
      </c>
      <c r="OJK21" s="1">
        <f t="shared" si="165"/>
        <v>0</v>
      </c>
      <c r="OJL21" s="1">
        <f t="shared" si="165"/>
        <v>0</v>
      </c>
      <c r="OJM21" s="1">
        <f t="shared" si="165"/>
        <v>0</v>
      </c>
      <c r="OJN21" s="1">
        <f t="shared" si="165"/>
        <v>0</v>
      </c>
      <c r="OJO21" s="1">
        <f t="shared" si="165"/>
        <v>0</v>
      </c>
      <c r="OJP21" s="1">
        <f t="shared" si="165"/>
        <v>0</v>
      </c>
      <c r="OJQ21" s="1">
        <f t="shared" si="165"/>
        <v>0</v>
      </c>
      <c r="OJR21" s="1">
        <f t="shared" si="165"/>
        <v>0</v>
      </c>
      <c r="OJS21" s="1">
        <f t="shared" si="165"/>
        <v>0</v>
      </c>
      <c r="OJT21" s="1">
        <f t="shared" si="165"/>
        <v>0</v>
      </c>
      <c r="OJU21" s="1">
        <f t="shared" si="165"/>
        <v>0</v>
      </c>
      <c r="OJV21" s="1">
        <f t="shared" si="165"/>
        <v>0</v>
      </c>
      <c r="OJW21" s="1">
        <f t="shared" si="165"/>
        <v>0</v>
      </c>
      <c r="OJX21" s="1">
        <f t="shared" si="165"/>
        <v>0</v>
      </c>
      <c r="OJY21" s="1">
        <f t="shared" si="165"/>
        <v>0</v>
      </c>
      <c r="OJZ21" s="1">
        <f t="shared" si="165"/>
        <v>0</v>
      </c>
      <c r="OKA21" s="1">
        <f t="shared" si="165"/>
        <v>0</v>
      </c>
      <c r="OKB21" s="1">
        <f t="shared" si="165"/>
        <v>0</v>
      </c>
      <c r="OKC21" s="1">
        <f t="shared" si="165"/>
        <v>0</v>
      </c>
      <c r="OKD21" s="1">
        <f t="shared" si="165"/>
        <v>0</v>
      </c>
      <c r="OKE21" s="1">
        <f t="shared" si="165"/>
        <v>0</v>
      </c>
      <c r="OKF21" s="1">
        <f t="shared" si="165"/>
        <v>0</v>
      </c>
      <c r="OKG21" s="1">
        <f t="shared" si="165"/>
        <v>0</v>
      </c>
      <c r="OKH21" s="1">
        <f t="shared" si="165"/>
        <v>0</v>
      </c>
      <c r="OKI21" s="1">
        <f t="shared" si="165"/>
        <v>0</v>
      </c>
      <c r="OKJ21" s="1">
        <f t="shared" si="165"/>
        <v>0</v>
      </c>
      <c r="OKK21" s="1">
        <f t="shared" si="165"/>
        <v>0</v>
      </c>
      <c r="OKL21" s="1">
        <f t="shared" si="165"/>
        <v>0</v>
      </c>
      <c r="OKM21" s="1">
        <f t="shared" ref="OKM21:OMX21" si="166">SUM(OKM22:OKM23)</f>
        <v>0</v>
      </c>
      <c r="OKN21" s="1">
        <f t="shared" si="166"/>
        <v>0</v>
      </c>
      <c r="OKO21" s="1">
        <f t="shared" si="166"/>
        <v>0</v>
      </c>
      <c r="OKP21" s="1">
        <f t="shared" si="166"/>
        <v>0</v>
      </c>
      <c r="OKQ21" s="1">
        <f t="shared" si="166"/>
        <v>0</v>
      </c>
      <c r="OKR21" s="1">
        <f t="shared" si="166"/>
        <v>0</v>
      </c>
      <c r="OKS21" s="1">
        <f t="shared" si="166"/>
        <v>0</v>
      </c>
      <c r="OKT21" s="1">
        <f t="shared" si="166"/>
        <v>0</v>
      </c>
      <c r="OKU21" s="1">
        <f t="shared" si="166"/>
        <v>0</v>
      </c>
      <c r="OKV21" s="1">
        <f t="shared" si="166"/>
        <v>0</v>
      </c>
      <c r="OKW21" s="1">
        <f t="shared" si="166"/>
        <v>0</v>
      </c>
      <c r="OKX21" s="1">
        <f t="shared" si="166"/>
        <v>0</v>
      </c>
      <c r="OKY21" s="1">
        <f t="shared" si="166"/>
        <v>0</v>
      </c>
      <c r="OKZ21" s="1">
        <f t="shared" si="166"/>
        <v>0</v>
      </c>
      <c r="OLA21" s="1">
        <f t="shared" si="166"/>
        <v>0</v>
      </c>
      <c r="OLB21" s="1">
        <f t="shared" si="166"/>
        <v>0</v>
      </c>
      <c r="OLC21" s="1">
        <f t="shared" si="166"/>
        <v>0</v>
      </c>
      <c r="OLD21" s="1">
        <f t="shared" si="166"/>
        <v>0</v>
      </c>
      <c r="OLE21" s="1">
        <f t="shared" si="166"/>
        <v>0</v>
      </c>
      <c r="OLF21" s="1">
        <f t="shared" si="166"/>
        <v>0</v>
      </c>
      <c r="OLG21" s="1">
        <f t="shared" si="166"/>
        <v>0</v>
      </c>
      <c r="OLH21" s="1">
        <f t="shared" si="166"/>
        <v>0</v>
      </c>
      <c r="OLI21" s="1">
        <f t="shared" si="166"/>
        <v>0</v>
      </c>
      <c r="OLJ21" s="1">
        <f t="shared" si="166"/>
        <v>0</v>
      </c>
      <c r="OLK21" s="1">
        <f t="shared" si="166"/>
        <v>0</v>
      </c>
      <c r="OLL21" s="1">
        <f t="shared" si="166"/>
        <v>0</v>
      </c>
      <c r="OLM21" s="1">
        <f t="shared" si="166"/>
        <v>0</v>
      </c>
      <c r="OLN21" s="1">
        <f t="shared" si="166"/>
        <v>0</v>
      </c>
      <c r="OLO21" s="1">
        <f t="shared" si="166"/>
        <v>0</v>
      </c>
      <c r="OLP21" s="1">
        <f t="shared" si="166"/>
        <v>0</v>
      </c>
      <c r="OLQ21" s="1">
        <f t="shared" si="166"/>
        <v>0</v>
      </c>
      <c r="OLR21" s="1">
        <f t="shared" si="166"/>
        <v>0</v>
      </c>
      <c r="OLS21" s="1">
        <f t="shared" si="166"/>
        <v>0</v>
      </c>
      <c r="OLT21" s="1">
        <f t="shared" si="166"/>
        <v>0</v>
      </c>
      <c r="OLU21" s="1">
        <f t="shared" si="166"/>
        <v>0</v>
      </c>
      <c r="OLV21" s="1">
        <f t="shared" si="166"/>
        <v>0</v>
      </c>
      <c r="OLW21" s="1">
        <f t="shared" si="166"/>
        <v>0</v>
      </c>
      <c r="OLX21" s="1">
        <f t="shared" si="166"/>
        <v>0</v>
      </c>
      <c r="OLY21" s="1">
        <f t="shared" si="166"/>
        <v>0</v>
      </c>
      <c r="OLZ21" s="1">
        <f t="shared" si="166"/>
        <v>0</v>
      </c>
      <c r="OMA21" s="1">
        <f t="shared" si="166"/>
        <v>0</v>
      </c>
      <c r="OMB21" s="1">
        <f t="shared" si="166"/>
        <v>0</v>
      </c>
      <c r="OMC21" s="1">
        <f t="shared" si="166"/>
        <v>0</v>
      </c>
      <c r="OMD21" s="1">
        <f t="shared" si="166"/>
        <v>0</v>
      </c>
      <c r="OME21" s="1">
        <f t="shared" si="166"/>
        <v>0</v>
      </c>
      <c r="OMF21" s="1">
        <f t="shared" si="166"/>
        <v>0</v>
      </c>
      <c r="OMG21" s="1">
        <f t="shared" si="166"/>
        <v>0</v>
      </c>
      <c r="OMH21" s="1">
        <f t="shared" si="166"/>
        <v>0</v>
      </c>
      <c r="OMI21" s="1">
        <f t="shared" si="166"/>
        <v>0</v>
      </c>
      <c r="OMJ21" s="1">
        <f t="shared" si="166"/>
        <v>0</v>
      </c>
      <c r="OMK21" s="1">
        <f t="shared" si="166"/>
        <v>0</v>
      </c>
      <c r="OML21" s="1">
        <f t="shared" si="166"/>
        <v>0</v>
      </c>
      <c r="OMM21" s="1">
        <f t="shared" si="166"/>
        <v>0</v>
      </c>
      <c r="OMN21" s="1">
        <f t="shared" si="166"/>
        <v>0</v>
      </c>
      <c r="OMO21" s="1">
        <f t="shared" si="166"/>
        <v>0</v>
      </c>
      <c r="OMP21" s="1">
        <f t="shared" si="166"/>
        <v>0</v>
      </c>
      <c r="OMQ21" s="1">
        <f t="shared" si="166"/>
        <v>0</v>
      </c>
      <c r="OMR21" s="1">
        <f t="shared" si="166"/>
        <v>0</v>
      </c>
      <c r="OMS21" s="1">
        <f t="shared" si="166"/>
        <v>0</v>
      </c>
      <c r="OMT21" s="1">
        <f t="shared" si="166"/>
        <v>0</v>
      </c>
      <c r="OMU21" s="1">
        <f t="shared" si="166"/>
        <v>0</v>
      </c>
      <c r="OMV21" s="1">
        <f t="shared" si="166"/>
        <v>0</v>
      </c>
      <c r="OMW21" s="1">
        <f t="shared" si="166"/>
        <v>0</v>
      </c>
      <c r="OMX21" s="1">
        <f t="shared" si="166"/>
        <v>0</v>
      </c>
      <c r="OMY21" s="1">
        <f t="shared" ref="OMY21:OPJ21" si="167">SUM(OMY22:OMY23)</f>
        <v>0</v>
      </c>
      <c r="OMZ21" s="1">
        <f t="shared" si="167"/>
        <v>0</v>
      </c>
      <c r="ONA21" s="1">
        <f t="shared" si="167"/>
        <v>0</v>
      </c>
      <c r="ONB21" s="1">
        <f t="shared" si="167"/>
        <v>0</v>
      </c>
      <c r="ONC21" s="1">
        <f t="shared" si="167"/>
        <v>0</v>
      </c>
      <c r="OND21" s="1">
        <f t="shared" si="167"/>
        <v>0</v>
      </c>
      <c r="ONE21" s="1">
        <f t="shared" si="167"/>
        <v>0</v>
      </c>
      <c r="ONF21" s="1">
        <f t="shared" si="167"/>
        <v>0</v>
      </c>
      <c r="ONG21" s="1">
        <f t="shared" si="167"/>
        <v>0</v>
      </c>
      <c r="ONH21" s="1">
        <f t="shared" si="167"/>
        <v>0</v>
      </c>
      <c r="ONI21" s="1">
        <f t="shared" si="167"/>
        <v>0</v>
      </c>
      <c r="ONJ21" s="1">
        <f t="shared" si="167"/>
        <v>0</v>
      </c>
      <c r="ONK21" s="1">
        <f t="shared" si="167"/>
        <v>0</v>
      </c>
      <c r="ONL21" s="1">
        <f t="shared" si="167"/>
        <v>0</v>
      </c>
      <c r="ONM21" s="1">
        <f t="shared" si="167"/>
        <v>0</v>
      </c>
      <c r="ONN21" s="1">
        <f t="shared" si="167"/>
        <v>0</v>
      </c>
      <c r="ONO21" s="1">
        <f t="shared" si="167"/>
        <v>0</v>
      </c>
      <c r="ONP21" s="1">
        <f t="shared" si="167"/>
        <v>0</v>
      </c>
      <c r="ONQ21" s="1">
        <f t="shared" si="167"/>
        <v>0</v>
      </c>
      <c r="ONR21" s="1">
        <f t="shared" si="167"/>
        <v>0</v>
      </c>
      <c r="ONS21" s="1">
        <f t="shared" si="167"/>
        <v>0</v>
      </c>
      <c r="ONT21" s="1">
        <f t="shared" si="167"/>
        <v>0</v>
      </c>
      <c r="ONU21" s="1">
        <f t="shared" si="167"/>
        <v>0</v>
      </c>
      <c r="ONV21" s="1">
        <f t="shared" si="167"/>
        <v>0</v>
      </c>
      <c r="ONW21" s="1">
        <f t="shared" si="167"/>
        <v>0</v>
      </c>
      <c r="ONX21" s="1">
        <f t="shared" si="167"/>
        <v>0</v>
      </c>
      <c r="ONY21" s="1">
        <f t="shared" si="167"/>
        <v>0</v>
      </c>
      <c r="ONZ21" s="1">
        <f t="shared" si="167"/>
        <v>0</v>
      </c>
      <c r="OOA21" s="1">
        <f t="shared" si="167"/>
        <v>0</v>
      </c>
      <c r="OOB21" s="1">
        <f t="shared" si="167"/>
        <v>0</v>
      </c>
      <c r="OOC21" s="1">
        <f t="shared" si="167"/>
        <v>0</v>
      </c>
      <c r="OOD21" s="1">
        <f t="shared" si="167"/>
        <v>0</v>
      </c>
      <c r="OOE21" s="1">
        <f t="shared" si="167"/>
        <v>0</v>
      </c>
      <c r="OOF21" s="1">
        <f t="shared" si="167"/>
        <v>0</v>
      </c>
      <c r="OOG21" s="1">
        <f t="shared" si="167"/>
        <v>0</v>
      </c>
      <c r="OOH21" s="1">
        <f t="shared" si="167"/>
        <v>0</v>
      </c>
      <c r="OOI21" s="1">
        <f t="shared" si="167"/>
        <v>0</v>
      </c>
      <c r="OOJ21" s="1">
        <f t="shared" si="167"/>
        <v>0</v>
      </c>
      <c r="OOK21" s="1">
        <f t="shared" si="167"/>
        <v>0</v>
      </c>
      <c r="OOL21" s="1">
        <f t="shared" si="167"/>
        <v>0</v>
      </c>
      <c r="OOM21" s="1">
        <f t="shared" si="167"/>
        <v>0</v>
      </c>
      <c r="OON21" s="1">
        <f t="shared" si="167"/>
        <v>0</v>
      </c>
      <c r="OOO21" s="1">
        <f t="shared" si="167"/>
        <v>0</v>
      </c>
      <c r="OOP21" s="1">
        <f t="shared" si="167"/>
        <v>0</v>
      </c>
      <c r="OOQ21" s="1">
        <f t="shared" si="167"/>
        <v>0</v>
      </c>
      <c r="OOR21" s="1">
        <f t="shared" si="167"/>
        <v>0</v>
      </c>
      <c r="OOS21" s="1">
        <f t="shared" si="167"/>
        <v>0</v>
      </c>
      <c r="OOT21" s="1">
        <f t="shared" si="167"/>
        <v>0</v>
      </c>
      <c r="OOU21" s="1">
        <f t="shared" si="167"/>
        <v>0</v>
      </c>
      <c r="OOV21" s="1">
        <f t="shared" si="167"/>
        <v>0</v>
      </c>
      <c r="OOW21" s="1">
        <f t="shared" si="167"/>
        <v>0</v>
      </c>
      <c r="OOX21" s="1">
        <f t="shared" si="167"/>
        <v>0</v>
      </c>
      <c r="OOY21" s="1">
        <f t="shared" si="167"/>
        <v>0</v>
      </c>
      <c r="OOZ21" s="1">
        <f t="shared" si="167"/>
        <v>0</v>
      </c>
      <c r="OPA21" s="1">
        <f t="shared" si="167"/>
        <v>0</v>
      </c>
      <c r="OPB21" s="1">
        <f t="shared" si="167"/>
        <v>0</v>
      </c>
      <c r="OPC21" s="1">
        <f t="shared" si="167"/>
        <v>0</v>
      </c>
      <c r="OPD21" s="1">
        <f t="shared" si="167"/>
        <v>0</v>
      </c>
      <c r="OPE21" s="1">
        <f t="shared" si="167"/>
        <v>0</v>
      </c>
      <c r="OPF21" s="1">
        <f t="shared" si="167"/>
        <v>0</v>
      </c>
      <c r="OPG21" s="1">
        <f t="shared" si="167"/>
        <v>0</v>
      </c>
      <c r="OPH21" s="1">
        <f t="shared" si="167"/>
        <v>0</v>
      </c>
      <c r="OPI21" s="1">
        <f t="shared" si="167"/>
        <v>0</v>
      </c>
      <c r="OPJ21" s="1">
        <f t="shared" si="167"/>
        <v>0</v>
      </c>
      <c r="OPK21" s="1">
        <f t="shared" ref="OPK21:ORV21" si="168">SUM(OPK22:OPK23)</f>
        <v>0</v>
      </c>
      <c r="OPL21" s="1">
        <f t="shared" si="168"/>
        <v>0</v>
      </c>
      <c r="OPM21" s="1">
        <f t="shared" si="168"/>
        <v>0</v>
      </c>
      <c r="OPN21" s="1">
        <f t="shared" si="168"/>
        <v>0</v>
      </c>
      <c r="OPO21" s="1">
        <f t="shared" si="168"/>
        <v>0</v>
      </c>
      <c r="OPP21" s="1">
        <f t="shared" si="168"/>
        <v>0</v>
      </c>
      <c r="OPQ21" s="1">
        <f t="shared" si="168"/>
        <v>0</v>
      </c>
      <c r="OPR21" s="1">
        <f t="shared" si="168"/>
        <v>0</v>
      </c>
      <c r="OPS21" s="1">
        <f t="shared" si="168"/>
        <v>0</v>
      </c>
      <c r="OPT21" s="1">
        <f t="shared" si="168"/>
        <v>0</v>
      </c>
      <c r="OPU21" s="1">
        <f t="shared" si="168"/>
        <v>0</v>
      </c>
      <c r="OPV21" s="1">
        <f t="shared" si="168"/>
        <v>0</v>
      </c>
      <c r="OPW21" s="1">
        <f t="shared" si="168"/>
        <v>0</v>
      </c>
      <c r="OPX21" s="1">
        <f t="shared" si="168"/>
        <v>0</v>
      </c>
      <c r="OPY21" s="1">
        <f t="shared" si="168"/>
        <v>0</v>
      </c>
      <c r="OPZ21" s="1">
        <f t="shared" si="168"/>
        <v>0</v>
      </c>
      <c r="OQA21" s="1">
        <f t="shared" si="168"/>
        <v>0</v>
      </c>
      <c r="OQB21" s="1">
        <f t="shared" si="168"/>
        <v>0</v>
      </c>
      <c r="OQC21" s="1">
        <f t="shared" si="168"/>
        <v>0</v>
      </c>
      <c r="OQD21" s="1">
        <f t="shared" si="168"/>
        <v>0</v>
      </c>
      <c r="OQE21" s="1">
        <f t="shared" si="168"/>
        <v>0</v>
      </c>
      <c r="OQF21" s="1">
        <f t="shared" si="168"/>
        <v>0</v>
      </c>
      <c r="OQG21" s="1">
        <f t="shared" si="168"/>
        <v>0</v>
      </c>
      <c r="OQH21" s="1">
        <f t="shared" si="168"/>
        <v>0</v>
      </c>
      <c r="OQI21" s="1">
        <f t="shared" si="168"/>
        <v>0</v>
      </c>
      <c r="OQJ21" s="1">
        <f t="shared" si="168"/>
        <v>0</v>
      </c>
      <c r="OQK21" s="1">
        <f t="shared" si="168"/>
        <v>0</v>
      </c>
      <c r="OQL21" s="1">
        <f t="shared" si="168"/>
        <v>0</v>
      </c>
      <c r="OQM21" s="1">
        <f t="shared" si="168"/>
        <v>0</v>
      </c>
      <c r="OQN21" s="1">
        <f t="shared" si="168"/>
        <v>0</v>
      </c>
      <c r="OQO21" s="1">
        <f t="shared" si="168"/>
        <v>0</v>
      </c>
      <c r="OQP21" s="1">
        <f t="shared" si="168"/>
        <v>0</v>
      </c>
      <c r="OQQ21" s="1">
        <f t="shared" si="168"/>
        <v>0</v>
      </c>
      <c r="OQR21" s="1">
        <f t="shared" si="168"/>
        <v>0</v>
      </c>
      <c r="OQS21" s="1">
        <f t="shared" si="168"/>
        <v>0</v>
      </c>
      <c r="OQT21" s="1">
        <f t="shared" si="168"/>
        <v>0</v>
      </c>
      <c r="OQU21" s="1">
        <f t="shared" si="168"/>
        <v>0</v>
      </c>
      <c r="OQV21" s="1">
        <f t="shared" si="168"/>
        <v>0</v>
      </c>
      <c r="OQW21" s="1">
        <f t="shared" si="168"/>
        <v>0</v>
      </c>
      <c r="OQX21" s="1">
        <f t="shared" si="168"/>
        <v>0</v>
      </c>
      <c r="OQY21" s="1">
        <f t="shared" si="168"/>
        <v>0</v>
      </c>
      <c r="OQZ21" s="1">
        <f t="shared" si="168"/>
        <v>0</v>
      </c>
      <c r="ORA21" s="1">
        <f t="shared" si="168"/>
        <v>0</v>
      </c>
      <c r="ORB21" s="1">
        <f t="shared" si="168"/>
        <v>0</v>
      </c>
      <c r="ORC21" s="1">
        <f t="shared" si="168"/>
        <v>0</v>
      </c>
      <c r="ORD21" s="1">
        <f t="shared" si="168"/>
        <v>0</v>
      </c>
      <c r="ORE21" s="1">
        <f t="shared" si="168"/>
        <v>0</v>
      </c>
      <c r="ORF21" s="1">
        <f t="shared" si="168"/>
        <v>0</v>
      </c>
      <c r="ORG21" s="1">
        <f t="shared" si="168"/>
        <v>0</v>
      </c>
      <c r="ORH21" s="1">
        <f t="shared" si="168"/>
        <v>0</v>
      </c>
      <c r="ORI21" s="1">
        <f t="shared" si="168"/>
        <v>0</v>
      </c>
      <c r="ORJ21" s="1">
        <f t="shared" si="168"/>
        <v>0</v>
      </c>
      <c r="ORK21" s="1">
        <f t="shared" si="168"/>
        <v>0</v>
      </c>
      <c r="ORL21" s="1">
        <f t="shared" si="168"/>
        <v>0</v>
      </c>
      <c r="ORM21" s="1">
        <f t="shared" si="168"/>
        <v>0</v>
      </c>
      <c r="ORN21" s="1">
        <f t="shared" si="168"/>
        <v>0</v>
      </c>
      <c r="ORO21" s="1">
        <f t="shared" si="168"/>
        <v>0</v>
      </c>
      <c r="ORP21" s="1">
        <f t="shared" si="168"/>
        <v>0</v>
      </c>
      <c r="ORQ21" s="1">
        <f t="shared" si="168"/>
        <v>0</v>
      </c>
      <c r="ORR21" s="1">
        <f t="shared" si="168"/>
        <v>0</v>
      </c>
      <c r="ORS21" s="1">
        <f t="shared" si="168"/>
        <v>0</v>
      </c>
      <c r="ORT21" s="1">
        <f t="shared" si="168"/>
        <v>0</v>
      </c>
      <c r="ORU21" s="1">
        <f t="shared" si="168"/>
        <v>0</v>
      </c>
      <c r="ORV21" s="1">
        <f t="shared" si="168"/>
        <v>0</v>
      </c>
      <c r="ORW21" s="1">
        <f t="shared" ref="ORW21:OUH21" si="169">SUM(ORW22:ORW23)</f>
        <v>0</v>
      </c>
      <c r="ORX21" s="1">
        <f t="shared" si="169"/>
        <v>0</v>
      </c>
      <c r="ORY21" s="1">
        <f t="shared" si="169"/>
        <v>0</v>
      </c>
      <c r="ORZ21" s="1">
        <f t="shared" si="169"/>
        <v>0</v>
      </c>
      <c r="OSA21" s="1">
        <f t="shared" si="169"/>
        <v>0</v>
      </c>
      <c r="OSB21" s="1">
        <f t="shared" si="169"/>
        <v>0</v>
      </c>
      <c r="OSC21" s="1">
        <f t="shared" si="169"/>
        <v>0</v>
      </c>
      <c r="OSD21" s="1">
        <f t="shared" si="169"/>
        <v>0</v>
      </c>
      <c r="OSE21" s="1">
        <f t="shared" si="169"/>
        <v>0</v>
      </c>
      <c r="OSF21" s="1">
        <f t="shared" si="169"/>
        <v>0</v>
      </c>
      <c r="OSG21" s="1">
        <f t="shared" si="169"/>
        <v>0</v>
      </c>
      <c r="OSH21" s="1">
        <f t="shared" si="169"/>
        <v>0</v>
      </c>
      <c r="OSI21" s="1">
        <f t="shared" si="169"/>
        <v>0</v>
      </c>
      <c r="OSJ21" s="1">
        <f t="shared" si="169"/>
        <v>0</v>
      </c>
      <c r="OSK21" s="1">
        <f t="shared" si="169"/>
        <v>0</v>
      </c>
      <c r="OSL21" s="1">
        <f t="shared" si="169"/>
        <v>0</v>
      </c>
      <c r="OSM21" s="1">
        <f t="shared" si="169"/>
        <v>0</v>
      </c>
      <c r="OSN21" s="1">
        <f t="shared" si="169"/>
        <v>0</v>
      </c>
      <c r="OSO21" s="1">
        <f t="shared" si="169"/>
        <v>0</v>
      </c>
      <c r="OSP21" s="1">
        <f t="shared" si="169"/>
        <v>0</v>
      </c>
      <c r="OSQ21" s="1">
        <f t="shared" si="169"/>
        <v>0</v>
      </c>
      <c r="OSR21" s="1">
        <f t="shared" si="169"/>
        <v>0</v>
      </c>
      <c r="OSS21" s="1">
        <f t="shared" si="169"/>
        <v>0</v>
      </c>
      <c r="OST21" s="1">
        <f t="shared" si="169"/>
        <v>0</v>
      </c>
      <c r="OSU21" s="1">
        <f t="shared" si="169"/>
        <v>0</v>
      </c>
      <c r="OSV21" s="1">
        <f t="shared" si="169"/>
        <v>0</v>
      </c>
      <c r="OSW21" s="1">
        <f t="shared" si="169"/>
        <v>0</v>
      </c>
      <c r="OSX21" s="1">
        <f t="shared" si="169"/>
        <v>0</v>
      </c>
      <c r="OSY21" s="1">
        <f t="shared" si="169"/>
        <v>0</v>
      </c>
      <c r="OSZ21" s="1">
        <f t="shared" si="169"/>
        <v>0</v>
      </c>
      <c r="OTA21" s="1">
        <f t="shared" si="169"/>
        <v>0</v>
      </c>
      <c r="OTB21" s="1">
        <f t="shared" si="169"/>
        <v>0</v>
      </c>
      <c r="OTC21" s="1">
        <f t="shared" si="169"/>
        <v>0</v>
      </c>
      <c r="OTD21" s="1">
        <f t="shared" si="169"/>
        <v>0</v>
      </c>
      <c r="OTE21" s="1">
        <f t="shared" si="169"/>
        <v>0</v>
      </c>
      <c r="OTF21" s="1">
        <f t="shared" si="169"/>
        <v>0</v>
      </c>
      <c r="OTG21" s="1">
        <f t="shared" si="169"/>
        <v>0</v>
      </c>
      <c r="OTH21" s="1">
        <f t="shared" si="169"/>
        <v>0</v>
      </c>
      <c r="OTI21" s="1">
        <f t="shared" si="169"/>
        <v>0</v>
      </c>
      <c r="OTJ21" s="1">
        <f t="shared" si="169"/>
        <v>0</v>
      </c>
      <c r="OTK21" s="1">
        <f t="shared" si="169"/>
        <v>0</v>
      </c>
      <c r="OTL21" s="1">
        <f t="shared" si="169"/>
        <v>0</v>
      </c>
      <c r="OTM21" s="1">
        <f t="shared" si="169"/>
        <v>0</v>
      </c>
      <c r="OTN21" s="1">
        <f t="shared" si="169"/>
        <v>0</v>
      </c>
      <c r="OTO21" s="1">
        <f t="shared" si="169"/>
        <v>0</v>
      </c>
      <c r="OTP21" s="1">
        <f t="shared" si="169"/>
        <v>0</v>
      </c>
      <c r="OTQ21" s="1">
        <f t="shared" si="169"/>
        <v>0</v>
      </c>
      <c r="OTR21" s="1">
        <f t="shared" si="169"/>
        <v>0</v>
      </c>
      <c r="OTS21" s="1">
        <f t="shared" si="169"/>
        <v>0</v>
      </c>
      <c r="OTT21" s="1">
        <f t="shared" si="169"/>
        <v>0</v>
      </c>
      <c r="OTU21" s="1">
        <f t="shared" si="169"/>
        <v>0</v>
      </c>
      <c r="OTV21" s="1">
        <f t="shared" si="169"/>
        <v>0</v>
      </c>
      <c r="OTW21" s="1">
        <f t="shared" si="169"/>
        <v>0</v>
      </c>
      <c r="OTX21" s="1">
        <f t="shared" si="169"/>
        <v>0</v>
      </c>
      <c r="OTY21" s="1">
        <f t="shared" si="169"/>
        <v>0</v>
      </c>
      <c r="OTZ21" s="1">
        <f t="shared" si="169"/>
        <v>0</v>
      </c>
      <c r="OUA21" s="1">
        <f t="shared" si="169"/>
        <v>0</v>
      </c>
      <c r="OUB21" s="1">
        <f t="shared" si="169"/>
        <v>0</v>
      </c>
      <c r="OUC21" s="1">
        <f t="shared" si="169"/>
        <v>0</v>
      </c>
      <c r="OUD21" s="1">
        <f t="shared" si="169"/>
        <v>0</v>
      </c>
      <c r="OUE21" s="1">
        <f t="shared" si="169"/>
        <v>0</v>
      </c>
      <c r="OUF21" s="1">
        <f t="shared" si="169"/>
        <v>0</v>
      </c>
      <c r="OUG21" s="1">
        <f t="shared" si="169"/>
        <v>0</v>
      </c>
      <c r="OUH21" s="1">
        <f t="shared" si="169"/>
        <v>0</v>
      </c>
      <c r="OUI21" s="1">
        <f t="shared" ref="OUI21:OWT21" si="170">SUM(OUI22:OUI23)</f>
        <v>0</v>
      </c>
      <c r="OUJ21" s="1">
        <f t="shared" si="170"/>
        <v>0</v>
      </c>
      <c r="OUK21" s="1">
        <f t="shared" si="170"/>
        <v>0</v>
      </c>
      <c r="OUL21" s="1">
        <f t="shared" si="170"/>
        <v>0</v>
      </c>
      <c r="OUM21" s="1">
        <f t="shared" si="170"/>
        <v>0</v>
      </c>
      <c r="OUN21" s="1">
        <f t="shared" si="170"/>
        <v>0</v>
      </c>
      <c r="OUO21" s="1">
        <f t="shared" si="170"/>
        <v>0</v>
      </c>
      <c r="OUP21" s="1">
        <f t="shared" si="170"/>
        <v>0</v>
      </c>
      <c r="OUQ21" s="1">
        <f t="shared" si="170"/>
        <v>0</v>
      </c>
      <c r="OUR21" s="1">
        <f t="shared" si="170"/>
        <v>0</v>
      </c>
      <c r="OUS21" s="1">
        <f t="shared" si="170"/>
        <v>0</v>
      </c>
      <c r="OUT21" s="1">
        <f t="shared" si="170"/>
        <v>0</v>
      </c>
      <c r="OUU21" s="1">
        <f t="shared" si="170"/>
        <v>0</v>
      </c>
      <c r="OUV21" s="1">
        <f t="shared" si="170"/>
        <v>0</v>
      </c>
      <c r="OUW21" s="1">
        <f t="shared" si="170"/>
        <v>0</v>
      </c>
      <c r="OUX21" s="1">
        <f t="shared" si="170"/>
        <v>0</v>
      </c>
      <c r="OUY21" s="1">
        <f t="shared" si="170"/>
        <v>0</v>
      </c>
      <c r="OUZ21" s="1">
        <f t="shared" si="170"/>
        <v>0</v>
      </c>
      <c r="OVA21" s="1">
        <f t="shared" si="170"/>
        <v>0</v>
      </c>
      <c r="OVB21" s="1">
        <f t="shared" si="170"/>
        <v>0</v>
      </c>
      <c r="OVC21" s="1">
        <f t="shared" si="170"/>
        <v>0</v>
      </c>
      <c r="OVD21" s="1">
        <f t="shared" si="170"/>
        <v>0</v>
      </c>
      <c r="OVE21" s="1">
        <f t="shared" si="170"/>
        <v>0</v>
      </c>
      <c r="OVF21" s="1">
        <f t="shared" si="170"/>
        <v>0</v>
      </c>
      <c r="OVG21" s="1">
        <f t="shared" si="170"/>
        <v>0</v>
      </c>
      <c r="OVH21" s="1">
        <f t="shared" si="170"/>
        <v>0</v>
      </c>
      <c r="OVI21" s="1">
        <f t="shared" si="170"/>
        <v>0</v>
      </c>
      <c r="OVJ21" s="1">
        <f t="shared" si="170"/>
        <v>0</v>
      </c>
      <c r="OVK21" s="1">
        <f t="shared" si="170"/>
        <v>0</v>
      </c>
      <c r="OVL21" s="1">
        <f t="shared" si="170"/>
        <v>0</v>
      </c>
      <c r="OVM21" s="1">
        <f t="shared" si="170"/>
        <v>0</v>
      </c>
      <c r="OVN21" s="1">
        <f t="shared" si="170"/>
        <v>0</v>
      </c>
      <c r="OVO21" s="1">
        <f t="shared" si="170"/>
        <v>0</v>
      </c>
      <c r="OVP21" s="1">
        <f t="shared" si="170"/>
        <v>0</v>
      </c>
      <c r="OVQ21" s="1">
        <f t="shared" si="170"/>
        <v>0</v>
      </c>
      <c r="OVR21" s="1">
        <f t="shared" si="170"/>
        <v>0</v>
      </c>
      <c r="OVS21" s="1">
        <f t="shared" si="170"/>
        <v>0</v>
      </c>
      <c r="OVT21" s="1">
        <f t="shared" si="170"/>
        <v>0</v>
      </c>
      <c r="OVU21" s="1">
        <f t="shared" si="170"/>
        <v>0</v>
      </c>
      <c r="OVV21" s="1">
        <f t="shared" si="170"/>
        <v>0</v>
      </c>
      <c r="OVW21" s="1">
        <f t="shared" si="170"/>
        <v>0</v>
      </c>
      <c r="OVX21" s="1">
        <f t="shared" si="170"/>
        <v>0</v>
      </c>
      <c r="OVY21" s="1">
        <f t="shared" si="170"/>
        <v>0</v>
      </c>
      <c r="OVZ21" s="1">
        <f t="shared" si="170"/>
        <v>0</v>
      </c>
      <c r="OWA21" s="1">
        <f t="shared" si="170"/>
        <v>0</v>
      </c>
      <c r="OWB21" s="1">
        <f t="shared" si="170"/>
        <v>0</v>
      </c>
      <c r="OWC21" s="1">
        <f t="shared" si="170"/>
        <v>0</v>
      </c>
      <c r="OWD21" s="1">
        <f t="shared" si="170"/>
        <v>0</v>
      </c>
      <c r="OWE21" s="1">
        <f t="shared" si="170"/>
        <v>0</v>
      </c>
      <c r="OWF21" s="1">
        <f t="shared" si="170"/>
        <v>0</v>
      </c>
      <c r="OWG21" s="1">
        <f t="shared" si="170"/>
        <v>0</v>
      </c>
      <c r="OWH21" s="1">
        <f t="shared" si="170"/>
        <v>0</v>
      </c>
      <c r="OWI21" s="1">
        <f t="shared" si="170"/>
        <v>0</v>
      </c>
      <c r="OWJ21" s="1">
        <f t="shared" si="170"/>
        <v>0</v>
      </c>
      <c r="OWK21" s="1">
        <f t="shared" si="170"/>
        <v>0</v>
      </c>
      <c r="OWL21" s="1">
        <f t="shared" si="170"/>
        <v>0</v>
      </c>
      <c r="OWM21" s="1">
        <f t="shared" si="170"/>
        <v>0</v>
      </c>
      <c r="OWN21" s="1">
        <f t="shared" si="170"/>
        <v>0</v>
      </c>
      <c r="OWO21" s="1">
        <f t="shared" si="170"/>
        <v>0</v>
      </c>
      <c r="OWP21" s="1">
        <f t="shared" si="170"/>
        <v>0</v>
      </c>
      <c r="OWQ21" s="1">
        <f t="shared" si="170"/>
        <v>0</v>
      </c>
      <c r="OWR21" s="1">
        <f t="shared" si="170"/>
        <v>0</v>
      </c>
      <c r="OWS21" s="1">
        <f t="shared" si="170"/>
        <v>0</v>
      </c>
      <c r="OWT21" s="1">
        <f t="shared" si="170"/>
        <v>0</v>
      </c>
      <c r="OWU21" s="1">
        <f t="shared" ref="OWU21:OZF21" si="171">SUM(OWU22:OWU23)</f>
        <v>0</v>
      </c>
      <c r="OWV21" s="1">
        <f t="shared" si="171"/>
        <v>0</v>
      </c>
      <c r="OWW21" s="1">
        <f t="shared" si="171"/>
        <v>0</v>
      </c>
      <c r="OWX21" s="1">
        <f t="shared" si="171"/>
        <v>0</v>
      </c>
      <c r="OWY21" s="1">
        <f t="shared" si="171"/>
        <v>0</v>
      </c>
      <c r="OWZ21" s="1">
        <f t="shared" si="171"/>
        <v>0</v>
      </c>
      <c r="OXA21" s="1">
        <f t="shared" si="171"/>
        <v>0</v>
      </c>
      <c r="OXB21" s="1">
        <f t="shared" si="171"/>
        <v>0</v>
      </c>
      <c r="OXC21" s="1">
        <f t="shared" si="171"/>
        <v>0</v>
      </c>
      <c r="OXD21" s="1">
        <f t="shared" si="171"/>
        <v>0</v>
      </c>
      <c r="OXE21" s="1">
        <f t="shared" si="171"/>
        <v>0</v>
      </c>
      <c r="OXF21" s="1">
        <f t="shared" si="171"/>
        <v>0</v>
      </c>
      <c r="OXG21" s="1">
        <f t="shared" si="171"/>
        <v>0</v>
      </c>
      <c r="OXH21" s="1">
        <f t="shared" si="171"/>
        <v>0</v>
      </c>
      <c r="OXI21" s="1">
        <f t="shared" si="171"/>
        <v>0</v>
      </c>
      <c r="OXJ21" s="1">
        <f t="shared" si="171"/>
        <v>0</v>
      </c>
      <c r="OXK21" s="1">
        <f t="shared" si="171"/>
        <v>0</v>
      </c>
      <c r="OXL21" s="1">
        <f t="shared" si="171"/>
        <v>0</v>
      </c>
      <c r="OXM21" s="1">
        <f t="shared" si="171"/>
        <v>0</v>
      </c>
      <c r="OXN21" s="1">
        <f t="shared" si="171"/>
        <v>0</v>
      </c>
      <c r="OXO21" s="1">
        <f t="shared" si="171"/>
        <v>0</v>
      </c>
      <c r="OXP21" s="1">
        <f t="shared" si="171"/>
        <v>0</v>
      </c>
      <c r="OXQ21" s="1">
        <f t="shared" si="171"/>
        <v>0</v>
      </c>
      <c r="OXR21" s="1">
        <f t="shared" si="171"/>
        <v>0</v>
      </c>
      <c r="OXS21" s="1">
        <f t="shared" si="171"/>
        <v>0</v>
      </c>
      <c r="OXT21" s="1">
        <f t="shared" si="171"/>
        <v>0</v>
      </c>
      <c r="OXU21" s="1">
        <f t="shared" si="171"/>
        <v>0</v>
      </c>
      <c r="OXV21" s="1">
        <f t="shared" si="171"/>
        <v>0</v>
      </c>
      <c r="OXW21" s="1">
        <f t="shared" si="171"/>
        <v>0</v>
      </c>
      <c r="OXX21" s="1">
        <f t="shared" si="171"/>
        <v>0</v>
      </c>
      <c r="OXY21" s="1">
        <f t="shared" si="171"/>
        <v>0</v>
      </c>
      <c r="OXZ21" s="1">
        <f t="shared" si="171"/>
        <v>0</v>
      </c>
      <c r="OYA21" s="1">
        <f t="shared" si="171"/>
        <v>0</v>
      </c>
      <c r="OYB21" s="1">
        <f t="shared" si="171"/>
        <v>0</v>
      </c>
      <c r="OYC21" s="1">
        <f t="shared" si="171"/>
        <v>0</v>
      </c>
      <c r="OYD21" s="1">
        <f t="shared" si="171"/>
        <v>0</v>
      </c>
      <c r="OYE21" s="1">
        <f t="shared" si="171"/>
        <v>0</v>
      </c>
      <c r="OYF21" s="1">
        <f t="shared" si="171"/>
        <v>0</v>
      </c>
      <c r="OYG21" s="1">
        <f t="shared" si="171"/>
        <v>0</v>
      </c>
      <c r="OYH21" s="1">
        <f t="shared" si="171"/>
        <v>0</v>
      </c>
      <c r="OYI21" s="1">
        <f t="shared" si="171"/>
        <v>0</v>
      </c>
      <c r="OYJ21" s="1">
        <f t="shared" si="171"/>
        <v>0</v>
      </c>
      <c r="OYK21" s="1">
        <f t="shared" si="171"/>
        <v>0</v>
      </c>
      <c r="OYL21" s="1">
        <f t="shared" si="171"/>
        <v>0</v>
      </c>
      <c r="OYM21" s="1">
        <f t="shared" si="171"/>
        <v>0</v>
      </c>
      <c r="OYN21" s="1">
        <f t="shared" si="171"/>
        <v>0</v>
      </c>
      <c r="OYO21" s="1">
        <f t="shared" si="171"/>
        <v>0</v>
      </c>
      <c r="OYP21" s="1">
        <f t="shared" si="171"/>
        <v>0</v>
      </c>
      <c r="OYQ21" s="1">
        <f t="shared" si="171"/>
        <v>0</v>
      </c>
      <c r="OYR21" s="1">
        <f t="shared" si="171"/>
        <v>0</v>
      </c>
      <c r="OYS21" s="1">
        <f t="shared" si="171"/>
        <v>0</v>
      </c>
      <c r="OYT21" s="1">
        <f t="shared" si="171"/>
        <v>0</v>
      </c>
      <c r="OYU21" s="1">
        <f t="shared" si="171"/>
        <v>0</v>
      </c>
      <c r="OYV21" s="1">
        <f t="shared" si="171"/>
        <v>0</v>
      </c>
      <c r="OYW21" s="1">
        <f t="shared" si="171"/>
        <v>0</v>
      </c>
      <c r="OYX21" s="1">
        <f t="shared" si="171"/>
        <v>0</v>
      </c>
      <c r="OYY21" s="1">
        <f t="shared" si="171"/>
        <v>0</v>
      </c>
      <c r="OYZ21" s="1">
        <f t="shared" si="171"/>
        <v>0</v>
      </c>
      <c r="OZA21" s="1">
        <f t="shared" si="171"/>
        <v>0</v>
      </c>
      <c r="OZB21" s="1">
        <f t="shared" si="171"/>
        <v>0</v>
      </c>
      <c r="OZC21" s="1">
        <f t="shared" si="171"/>
        <v>0</v>
      </c>
      <c r="OZD21" s="1">
        <f t="shared" si="171"/>
        <v>0</v>
      </c>
      <c r="OZE21" s="1">
        <f t="shared" si="171"/>
        <v>0</v>
      </c>
      <c r="OZF21" s="1">
        <f t="shared" si="171"/>
        <v>0</v>
      </c>
      <c r="OZG21" s="1">
        <f t="shared" ref="OZG21:PBR21" si="172">SUM(OZG22:OZG23)</f>
        <v>0</v>
      </c>
      <c r="OZH21" s="1">
        <f t="shared" si="172"/>
        <v>0</v>
      </c>
      <c r="OZI21" s="1">
        <f t="shared" si="172"/>
        <v>0</v>
      </c>
      <c r="OZJ21" s="1">
        <f t="shared" si="172"/>
        <v>0</v>
      </c>
      <c r="OZK21" s="1">
        <f t="shared" si="172"/>
        <v>0</v>
      </c>
      <c r="OZL21" s="1">
        <f t="shared" si="172"/>
        <v>0</v>
      </c>
      <c r="OZM21" s="1">
        <f t="shared" si="172"/>
        <v>0</v>
      </c>
      <c r="OZN21" s="1">
        <f t="shared" si="172"/>
        <v>0</v>
      </c>
      <c r="OZO21" s="1">
        <f t="shared" si="172"/>
        <v>0</v>
      </c>
      <c r="OZP21" s="1">
        <f t="shared" si="172"/>
        <v>0</v>
      </c>
      <c r="OZQ21" s="1">
        <f t="shared" si="172"/>
        <v>0</v>
      </c>
      <c r="OZR21" s="1">
        <f t="shared" si="172"/>
        <v>0</v>
      </c>
      <c r="OZS21" s="1">
        <f t="shared" si="172"/>
        <v>0</v>
      </c>
      <c r="OZT21" s="1">
        <f t="shared" si="172"/>
        <v>0</v>
      </c>
      <c r="OZU21" s="1">
        <f t="shared" si="172"/>
        <v>0</v>
      </c>
      <c r="OZV21" s="1">
        <f t="shared" si="172"/>
        <v>0</v>
      </c>
      <c r="OZW21" s="1">
        <f t="shared" si="172"/>
        <v>0</v>
      </c>
      <c r="OZX21" s="1">
        <f t="shared" si="172"/>
        <v>0</v>
      </c>
      <c r="OZY21" s="1">
        <f t="shared" si="172"/>
        <v>0</v>
      </c>
      <c r="OZZ21" s="1">
        <f t="shared" si="172"/>
        <v>0</v>
      </c>
      <c r="PAA21" s="1">
        <f t="shared" si="172"/>
        <v>0</v>
      </c>
      <c r="PAB21" s="1">
        <f t="shared" si="172"/>
        <v>0</v>
      </c>
      <c r="PAC21" s="1">
        <f t="shared" si="172"/>
        <v>0</v>
      </c>
      <c r="PAD21" s="1">
        <f t="shared" si="172"/>
        <v>0</v>
      </c>
      <c r="PAE21" s="1">
        <f t="shared" si="172"/>
        <v>0</v>
      </c>
      <c r="PAF21" s="1">
        <f t="shared" si="172"/>
        <v>0</v>
      </c>
      <c r="PAG21" s="1">
        <f t="shared" si="172"/>
        <v>0</v>
      </c>
      <c r="PAH21" s="1">
        <f t="shared" si="172"/>
        <v>0</v>
      </c>
      <c r="PAI21" s="1">
        <f t="shared" si="172"/>
        <v>0</v>
      </c>
      <c r="PAJ21" s="1">
        <f t="shared" si="172"/>
        <v>0</v>
      </c>
      <c r="PAK21" s="1">
        <f t="shared" si="172"/>
        <v>0</v>
      </c>
      <c r="PAL21" s="1">
        <f t="shared" si="172"/>
        <v>0</v>
      </c>
      <c r="PAM21" s="1">
        <f t="shared" si="172"/>
        <v>0</v>
      </c>
      <c r="PAN21" s="1">
        <f t="shared" si="172"/>
        <v>0</v>
      </c>
      <c r="PAO21" s="1">
        <f t="shared" si="172"/>
        <v>0</v>
      </c>
      <c r="PAP21" s="1">
        <f t="shared" si="172"/>
        <v>0</v>
      </c>
      <c r="PAQ21" s="1">
        <f t="shared" si="172"/>
        <v>0</v>
      </c>
      <c r="PAR21" s="1">
        <f t="shared" si="172"/>
        <v>0</v>
      </c>
      <c r="PAS21" s="1">
        <f t="shared" si="172"/>
        <v>0</v>
      </c>
      <c r="PAT21" s="1">
        <f t="shared" si="172"/>
        <v>0</v>
      </c>
      <c r="PAU21" s="1">
        <f t="shared" si="172"/>
        <v>0</v>
      </c>
      <c r="PAV21" s="1">
        <f t="shared" si="172"/>
        <v>0</v>
      </c>
      <c r="PAW21" s="1">
        <f t="shared" si="172"/>
        <v>0</v>
      </c>
      <c r="PAX21" s="1">
        <f t="shared" si="172"/>
        <v>0</v>
      </c>
      <c r="PAY21" s="1">
        <f t="shared" si="172"/>
        <v>0</v>
      </c>
      <c r="PAZ21" s="1">
        <f t="shared" si="172"/>
        <v>0</v>
      </c>
      <c r="PBA21" s="1">
        <f t="shared" si="172"/>
        <v>0</v>
      </c>
      <c r="PBB21" s="1">
        <f t="shared" si="172"/>
        <v>0</v>
      </c>
      <c r="PBC21" s="1">
        <f t="shared" si="172"/>
        <v>0</v>
      </c>
      <c r="PBD21" s="1">
        <f t="shared" si="172"/>
        <v>0</v>
      </c>
      <c r="PBE21" s="1">
        <f t="shared" si="172"/>
        <v>0</v>
      </c>
      <c r="PBF21" s="1">
        <f t="shared" si="172"/>
        <v>0</v>
      </c>
      <c r="PBG21" s="1">
        <f t="shared" si="172"/>
        <v>0</v>
      </c>
      <c r="PBH21" s="1">
        <f t="shared" si="172"/>
        <v>0</v>
      </c>
      <c r="PBI21" s="1">
        <f t="shared" si="172"/>
        <v>0</v>
      </c>
      <c r="PBJ21" s="1">
        <f t="shared" si="172"/>
        <v>0</v>
      </c>
      <c r="PBK21" s="1">
        <f t="shared" si="172"/>
        <v>0</v>
      </c>
      <c r="PBL21" s="1">
        <f t="shared" si="172"/>
        <v>0</v>
      </c>
      <c r="PBM21" s="1">
        <f t="shared" si="172"/>
        <v>0</v>
      </c>
      <c r="PBN21" s="1">
        <f t="shared" si="172"/>
        <v>0</v>
      </c>
      <c r="PBO21" s="1">
        <f t="shared" si="172"/>
        <v>0</v>
      </c>
      <c r="PBP21" s="1">
        <f t="shared" si="172"/>
        <v>0</v>
      </c>
      <c r="PBQ21" s="1">
        <f t="shared" si="172"/>
        <v>0</v>
      </c>
      <c r="PBR21" s="1">
        <f t="shared" si="172"/>
        <v>0</v>
      </c>
      <c r="PBS21" s="1">
        <f t="shared" ref="PBS21:PED21" si="173">SUM(PBS22:PBS23)</f>
        <v>0</v>
      </c>
      <c r="PBT21" s="1">
        <f t="shared" si="173"/>
        <v>0</v>
      </c>
      <c r="PBU21" s="1">
        <f t="shared" si="173"/>
        <v>0</v>
      </c>
      <c r="PBV21" s="1">
        <f t="shared" si="173"/>
        <v>0</v>
      </c>
      <c r="PBW21" s="1">
        <f t="shared" si="173"/>
        <v>0</v>
      </c>
      <c r="PBX21" s="1">
        <f t="shared" si="173"/>
        <v>0</v>
      </c>
      <c r="PBY21" s="1">
        <f t="shared" si="173"/>
        <v>0</v>
      </c>
      <c r="PBZ21" s="1">
        <f t="shared" si="173"/>
        <v>0</v>
      </c>
      <c r="PCA21" s="1">
        <f t="shared" si="173"/>
        <v>0</v>
      </c>
      <c r="PCB21" s="1">
        <f t="shared" si="173"/>
        <v>0</v>
      </c>
      <c r="PCC21" s="1">
        <f t="shared" si="173"/>
        <v>0</v>
      </c>
      <c r="PCD21" s="1">
        <f t="shared" si="173"/>
        <v>0</v>
      </c>
      <c r="PCE21" s="1">
        <f t="shared" si="173"/>
        <v>0</v>
      </c>
      <c r="PCF21" s="1">
        <f t="shared" si="173"/>
        <v>0</v>
      </c>
      <c r="PCG21" s="1">
        <f t="shared" si="173"/>
        <v>0</v>
      </c>
      <c r="PCH21" s="1">
        <f t="shared" si="173"/>
        <v>0</v>
      </c>
      <c r="PCI21" s="1">
        <f t="shared" si="173"/>
        <v>0</v>
      </c>
      <c r="PCJ21" s="1">
        <f t="shared" si="173"/>
        <v>0</v>
      </c>
      <c r="PCK21" s="1">
        <f t="shared" si="173"/>
        <v>0</v>
      </c>
      <c r="PCL21" s="1">
        <f t="shared" si="173"/>
        <v>0</v>
      </c>
      <c r="PCM21" s="1">
        <f t="shared" si="173"/>
        <v>0</v>
      </c>
      <c r="PCN21" s="1">
        <f t="shared" si="173"/>
        <v>0</v>
      </c>
      <c r="PCO21" s="1">
        <f t="shared" si="173"/>
        <v>0</v>
      </c>
      <c r="PCP21" s="1">
        <f t="shared" si="173"/>
        <v>0</v>
      </c>
      <c r="PCQ21" s="1">
        <f t="shared" si="173"/>
        <v>0</v>
      </c>
      <c r="PCR21" s="1">
        <f t="shared" si="173"/>
        <v>0</v>
      </c>
      <c r="PCS21" s="1">
        <f t="shared" si="173"/>
        <v>0</v>
      </c>
      <c r="PCT21" s="1">
        <f t="shared" si="173"/>
        <v>0</v>
      </c>
      <c r="PCU21" s="1">
        <f t="shared" si="173"/>
        <v>0</v>
      </c>
      <c r="PCV21" s="1">
        <f t="shared" si="173"/>
        <v>0</v>
      </c>
      <c r="PCW21" s="1">
        <f t="shared" si="173"/>
        <v>0</v>
      </c>
      <c r="PCX21" s="1">
        <f t="shared" si="173"/>
        <v>0</v>
      </c>
      <c r="PCY21" s="1">
        <f t="shared" si="173"/>
        <v>0</v>
      </c>
      <c r="PCZ21" s="1">
        <f t="shared" si="173"/>
        <v>0</v>
      </c>
      <c r="PDA21" s="1">
        <f t="shared" si="173"/>
        <v>0</v>
      </c>
      <c r="PDB21" s="1">
        <f t="shared" si="173"/>
        <v>0</v>
      </c>
      <c r="PDC21" s="1">
        <f t="shared" si="173"/>
        <v>0</v>
      </c>
      <c r="PDD21" s="1">
        <f t="shared" si="173"/>
        <v>0</v>
      </c>
      <c r="PDE21" s="1">
        <f t="shared" si="173"/>
        <v>0</v>
      </c>
      <c r="PDF21" s="1">
        <f t="shared" si="173"/>
        <v>0</v>
      </c>
      <c r="PDG21" s="1">
        <f t="shared" si="173"/>
        <v>0</v>
      </c>
      <c r="PDH21" s="1">
        <f t="shared" si="173"/>
        <v>0</v>
      </c>
      <c r="PDI21" s="1">
        <f t="shared" si="173"/>
        <v>0</v>
      </c>
      <c r="PDJ21" s="1">
        <f t="shared" si="173"/>
        <v>0</v>
      </c>
      <c r="PDK21" s="1">
        <f t="shared" si="173"/>
        <v>0</v>
      </c>
      <c r="PDL21" s="1">
        <f t="shared" si="173"/>
        <v>0</v>
      </c>
      <c r="PDM21" s="1">
        <f t="shared" si="173"/>
        <v>0</v>
      </c>
      <c r="PDN21" s="1">
        <f t="shared" si="173"/>
        <v>0</v>
      </c>
      <c r="PDO21" s="1">
        <f t="shared" si="173"/>
        <v>0</v>
      </c>
      <c r="PDP21" s="1">
        <f t="shared" si="173"/>
        <v>0</v>
      </c>
      <c r="PDQ21" s="1">
        <f t="shared" si="173"/>
        <v>0</v>
      </c>
      <c r="PDR21" s="1">
        <f t="shared" si="173"/>
        <v>0</v>
      </c>
      <c r="PDS21" s="1">
        <f t="shared" si="173"/>
        <v>0</v>
      </c>
      <c r="PDT21" s="1">
        <f t="shared" si="173"/>
        <v>0</v>
      </c>
      <c r="PDU21" s="1">
        <f t="shared" si="173"/>
        <v>0</v>
      </c>
      <c r="PDV21" s="1">
        <f t="shared" si="173"/>
        <v>0</v>
      </c>
      <c r="PDW21" s="1">
        <f t="shared" si="173"/>
        <v>0</v>
      </c>
      <c r="PDX21" s="1">
        <f t="shared" si="173"/>
        <v>0</v>
      </c>
      <c r="PDY21" s="1">
        <f t="shared" si="173"/>
        <v>0</v>
      </c>
      <c r="PDZ21" s="1">
        <f t="shared" si="173"/>
        <v>0</v>
      </c>
      <c r="PEA21" s="1">
        <f t="shared" si="173"/>
        <v>0</v>
      </c>
      <c r="PEB21" s="1">
        <f t="shared" si="173"/>
        <v>0</v>
      </c>
      <c r="PEC21" s="1">
        <f t="shared" si="173"/>
        <v>0</v>
      </c>
      <c r="PED21" s="1">
        <f t="shared" si="173"/>
        <v>0</v>
      </c>
      <c r="PEE21" s="1">
        <f t="shared" ref="PEE21:PGP21" si="174">SUM(PEE22:PEE23)</f>
        <v>0</v>
      </c>
      <c r="PEF21" s="1">
        <f t="shared" si="174"/>
        <v>0</v>
      </c>
      <c r="PEG21" s="1">
        <f t="shared" si="174"/>
        <v>0</v>
      </c>
      <c r="PEH21" s="1">
        <f t="shared" si="174"/>
        <v>0</v>
      </c>
      <c r="PEI21" s="1">
        <f t="shared" si="174"/>
        <v>0</v>
      </c>
      <c r="PEJ21" s="1">
        <f t="shared" si="174"/>
        <v>0</v>
      </c>
      <c r="PEK21" s="1">
        <f t="shared" si="174"/>
        <v>0</v>
      </c>
      <c r="PEL21" s="1">
        <f t="shared" si="174"/>
        <v>0</v>
      </c>
      <c r="PEM21" s="1">
        <f t="shared" si="174"/>
        <v>0</v>
      </c>
      <c r="PEN21" s="1">
        <f t="shared" si="174"/>
        <v>0</v>
      </c>
      <c r="PEO21" s="1">
        <f t="shared" si="174"/>
        <v>0</v>
      </c>
      <c r="PEP21" s="1">
        <f t="shared" si="174"/>
        <v>0</v>
      </c>
      <c r="PEQ21" s="1">
        <f t="shared" si="174"/>
        <v>0</v>
      </c>
      <c r="PER21" s="1">
        <f t="shared" si="174"/>
        <v>0</v>
      </c>
      <c r="PES21" s="1">
        <f t="shared" si="174"/>
        <v>0</v>
      </c>
      <c r="PET21" s="1">
        <f t="shared" si="174"/>
        <v>0</v>
      </c>
      <c r="PEU21" s="1">
        <f t="shared" si="174"/>
        <v>0</v>
      </c>
      <c r="PEV21" s="1">
        <f t="shared" si="174"/>
        <v>0</v>
      </c>
      <c r="PEW21" s="1">
        <f t="shared" si="174"/>
        <v>0</v>
      </c>
      <c r="PEX21" s="1">
        <f t="shared" si="174"/>
        <v>0</v>
      </c>
      <c r="PEY21" s="1">
        <f t="shared" si="174"/>
        <v>0</v>
      </c>
      <c r="PEZ21" s="1">
        <f t="shared" si="174"/>
        <v>0</v>
      </c>
      <c r="PFA21" s="1">
        <f t="shared" si="174"/>
        <v>0</v>
      </c>
      <c r="PFB21" s="1">
        <f t="shared" si="174"/>
        <v>0</v>
      </c>
      <c r="PFC21" s="1">
        <f t="shared" si="174"/>
        <v>0</v>
      </c>
      <c r="PFD21" s="1">
        <f t="shared" si="174"/>
        <v>0</v>
      </c>
      <c r="PFE21" s="1">
        <f t="shared" si="174"/>
        <v>0</v>
      </c>
      <c r="PFF21" s="1">
        <f t="shared" si="174"/>
        <v>0</v>
      </c>
      <c r="PFG21" s="1">
        <f t="shared" si="174"/>
        <v>0</v>
      </c>
      <c r="PFH21" s="1">
        <f t="shared" si="174"/>
        <v>0</v>
      </c>
      <c r="PFI21" s="1">
        <f t="shared" si="174"/>
        <v>0</v>
      </c>
      <c r="PFJ21" s="1">
        <f t="shared" si="174"/>
        <v>0</v>
      </c>
      <c r="PFK21" s="1">
        <f t="shared" si="174"/>
        <v>0</v>
      </c>
      <c r="PFL21" s="1">
        <f t="shared" si="174"/>
        <v>0</v>
      </c>
      <c r="PFM21" s="1">
        <f t="shared" si="174"/>
        <v>0</v>
      </c>
      <c r="PFN21" s="1">
        <f t="shared" si="174"/>
        <v>0</v>
      </c>
      <c r="PFO21" s="1">
        <f t="shared" si="174"/>
        <v>0</v>
      </c>
      <c r="PFP21" s="1">
        <f t="shared" si="174"/>
        <v>0</v>
      </c>
      <c r="PFQ21" s="1">
        <f t="shared" si="174"/>
        <v>0</v>
      </c>
      <c r="PFR21" s="1">
        <f t="shared" si="174"/>
        <v>0</v>
      </c>
      <c r="PFS21" s="1">
        <f t="shared" si="174"/>
        <v>0</v>
      </c>
      <c r="PFT21" s="1">
        <f t="shared" si="174"/>
        <v>0</v>
      </c>
      <c r="PFU21" s="1">
        <f t="shared" si="174"/>
        <v>0</v>
      </c>
      <c r="PFV21" s="1">
        <f t="shared" si="174"/>
        <v>0</v>
      </c>
      <c r="PFW21" s="1">
        <f t="shared" si="174"/>
        <v>0</v>
      </c>
      <c r="PFX21" s="1">
        <f t="shared" si="174"/>
        <v>0</v>
      </c>
      <c r="PFY21" s="1">
        <f t="shared" si="174"/>
        <v>0</v>
      </c>
      <c r="PFZ21" s="1">
        <f t="shared" si="174"/>
        <v>0</v>
      </c>
      <c r="PGA21" s="1">
        <f t="shared" si="174"/>
        <v>0</v>
      </c>
      <c r="PGB21" s="1">
        <f t="shared" si="174"/>
        <v>0</v>
      </c>
      <c r="PGC21" s="1">
        <f t="shared" si="174"/>
        <v>0</v>
      </c>
      <c r="PGD21" s="1">
        <f t="shared" si="174"/>
        <v>0</v>
      </c>
      <c r="PGE21" s="1">
        <f t="shared" si="174"/>
        <v>0</v>
      </c>
      <c r="PGF21" s="1">
        <f t="shared" si="174"/>
        <v>0</v>
      </c>
      <c r="PGG21" s="1">
        <f t="shared" si="174"/>
        <v>0</v>
      </c>
      <c r="PGH21" s="1">
        <f t="shared" si="174"/>
        <v>0</v>
      </c>
      <c r="PGI21" s="1">
        <f t="shared" si="174"/>
        <v>0</v>
      </c>
      <c r="PGJ21" s="1">
        <f t="shared" si="174"/>
        <v>0</v>
      </c>
      <c r="PGK21" s="1">
        <f t="shared" si="174"/>
        <v>0</v>
      </c>
      <c r="PGL21" s="1">
        <f t="shared" si="174"/>
        <v>0</v>
      </c>
      <c r="PGM21" s="1">
        <f t="shared" si="174"/>
        <v>0</v>
      </c>
      <c r="PGN21" s="1">
        <f t="shared" si="174"/>
        <v>0</v>
      </c>
      <c r="PGO21" s="1">
        <f t="shared" si="174"/>
        <v>0</v>
      </c>
      <c r="PGP21" s="1">
        <f t="shared" si="174"/>
        <v>0</v>
      </c>
      <c r="PGQ21" s="1">
        <f t="shared" ref="PGQ21:PJB21" si="175">SUM(PGQ22:PGQ23)</f>
        <v>0</v>
      </c>
      <c r="PGR21" s="1">
        <f t="shared" si="175"/>
        <v>0</v>
      </c>
      <c r="PGS21" s="1">
        <f t="shared" si="175"/>
        <v>0</v>
      </c>
      <c r="PGT21" s="1">
        <f t="shared" si="175"/>
        <v>0</v>
      </c>
      <c r="PGU21" s="1">
        <f t="shared" si="175"/>
        <v>0</v>
      </c>
      <c r="PGV21" s="1">
        <f t="shared" si="175"/>
        <v>0</v>
      </c>
      <c r="PGW21" s="1">
        <f t="shared" si="175"/>
        <v>0</v>
      </c>
      <c r="PGX21" s="1">
        <f t="shared" si="175"/>
        <v>0</v>
      </c>
      <c r="PGY21" s="1">
        <f t="shared" si="175"/>
        <v>0</v>
      </c>
      <c r="PGZ21" s="1">
        <f t="shared" si="175"/>
        <v>0</v>
      </c>
      <c r="PHA21" s="1">
        <f t="shared" si="175"/>
        <v>0</v>
      </c>
      <c r="PHB21" s="1">
        <f t="shared" si="175"/>
        <v>0</v>
      </c>
      <c r="PHC21" s="1">
        <f t="shared" si="175"/>
        <v>0</v>
      </c>
      <c r="PHD21" s="1">
        <f t="shared" si="175"/>
        <v>0</v>
      </c>
      <c r="PHE21" s="1">
        <f t="shared" si="175"/>
        <v>0</v>
      </c>
      <c r="PHF21" s="1">
        <f t="shared" si="175"/>
        <v>0</v>
      </c>
      <c r="PHG21" s="1">
        <f t="shared" si="175"/>
        <v>0</v>
      </c>
      <c r="PHH21" s="1">
        <f t="shared" si="175"/>
        <v>0</v>
      </c>
      <c r="PHI21" s="1">
        <f t="shared" si="175"/>
        <v>0</v>
      </c>
      <c r="PHJ21" s="1">
        <f t="shared" si="175"/>
        <v>0</v>
      </c>
      <c r="PHK21" s="1">
        <f t="shared" si="175"/>
        <v>0</v>
      </c>
      <c r="PHL21" s="1">
        <f t="shared" si="175"/>
        <v>0</v>
      </c>
      <c r="PHM21" s="1">
        <f t="shared" si="175"/>
        <v>0</v>
      </c>
      <c r="PHN21" s="1">
        <f t="shared" si="175"/>
        <v>0</v>
      </c>
      <c r="PHO21" s="1">
        <f t="shared" si="175"/>
        <v>0</v>
      </c>
      <c r="PHP21" s="1">
        <f t="shared" si="175"/>
        <v>0</v>
      </c>
      <c r="PHQ21" s="1">
        <f t="shared" si="175"/>
        <v>0</v>
      </c>
      <c r="PHR21" s="1">
        <f t="shared" si="175"/>
        <v>0</v>
      </c>
      <c r="PHS21" s="1">
        <f t="shared" si="175"/>
        <v>0</v>
      </c>
      <c r="PHT21" s="1">
        <f t="shared" si="175"/>
        <v>0</v>
      </c>
      <c r="PHU21" s="1">
        <f t="shared" si="175"/>
        <v>0</v>
      </c>
      <c r="PHV21" s="1">
        <f t="shared" si="175"/>
        <v>0</v>
      </c>
      <c r="PHW21" s="1">
        <f t="shared" si="175"/>
        <v>0</v>
      </c>
      <c r="PHX21" s="1">
        <f t="shared" si="175"/>
        <v>0</v>
      </c>
      <c r="PHY21" s="1">
        <f t="shared" si="175"/>
        <v>0</v>
      </c>
      <c r="PHZ21" s="1">
        <f t="shared" si="175"/>
        <v>0</v>
      </c>
      <c r="PIA21" s="1">
        <f t="shared" si="175"/>
        <v>0</v>
      </c>
      <c r="PIB21" s="1">
        <f t="shared" si="175"/>
        <v>0</v>
      </c>
      <c r="PIC21" s="1">
        <f t="shared" si="175"/>
        <v>0</v>
      </c>
      <c r="PID21" s="1">
        <f t="shared" si="175"/>
        <v>0</v>
      </c>
      <c r="PIE21" s="1">
        <f t="shared" si="175"/>
        <v>0</v>
      </c>
      <c r="PIF21" s="1">
        <f t="shared" si="175"/>
        <v>0</v>
      </c>
      <c r="PIG21" s="1">
        <f t="shared" si="175"/>
        <v>0</v>
      </c>
      <c r="PIH21" s="1">
        <f t="shared" si="175"/>
        <v>0</v>
      </c>
      <c r="PII21" s="1">
        <f t="shared" si="175"/>
        <v>0</v>
      </c>
      <c r="PIJ21" s="1">
        <f t="shared" si="175"/>
        <v>0</v>
      </c>
      <c r="PIK21" s="1">
        <f t="shared" si="175"/>
        <v>0</v>
      </c>
      <c r="PIL21" s="1">
        <f t="shared" si="175"/>
        <v>0</v>
      </c>
      <c r="PIM21" s="1">
        <f t="shared" si="175"/>
        <v>0</v>
      </c>
      <c r="PIN21" s="1">
        <f t="shared" si="175"/>
        <v>0</v>
      </c>
      <c r="PIO21" s="1">
        <f t="shared" si="175"/>
        <v>0</v>
      </c>
      <c r="PIP21" s="1">
        <f t="shared" si="175"/>
        <v>0</v>
      </c>
      <c r="PIQ21" s="1">
        <f t="shared" si="175"/>
        <v>0</v>
      </c>
      <c r="PIR21" s="1">
        <f t="shared" si="175"/>
        <v>0</v>
      </c>
      <c r="PIS21" s="1">
        <f t="shared" si="175"/>
        <v>0</v>
      </c>
      <c r="PIT21" s="1">
        <f t="shared" si="175"/>
        <v>0</v>
      </c>
      <c r="PIU21" s="1">
        <f t="shared" si="175"/>
        <v>0</v>
      </c>
      <c r="PIV21" s="1">
        <f t="shared" si="175"/>
        <v>0</v>
      </c>
      <c r="PIW21" s="1">
        <f t="shared" si="175"/>
        <v>0</v>
      </c>
      <c r="PIX21" s="1">
        <f t="shared" si="175"/>
        <v>0</v>
      </c>
      <c r="PIY21" s="1">
        <f t="shared" si="175"/>
        <v>0</v>
      </c>
      <c r="PIZ21" s="1">
        <f t="shared" si="175"/>
        <v>0</v>
      </c>
      <c r="PJA21" s="1">
        <f t="shared" si="175"/>
        <v>0</v>
      </c>
      <c r="PJB21" s="1">
        <f t="shared" si="175"/>
        <v>0</v>
      </c>
      <c r="PJC21" s="1">
        <f t="shared" ref="PJC21:PLN21" si="176">SUM(PJC22:PJC23)</f>
        <v>0</v>
      </c>
      <c r="PJD21" s="1">
        <f t="shared" si="176"/>
        <v>0</v>
      </c>
      <c r="PJE21" s="1">
        <f t="shared" si="176"/>
        <v>0</v>
      </c>
      <c r="PJF21" s="1">
        <f t="shared" si="176"/>
        <v>0</v>
      </c>
      <c r="PJG21" s="1">
        <f t="shared" si="176"/>
        <v>0</v>
      </c>
      <c r="PJH21" s="1">
        <f t="shared" si="176"/>
        <v>0</v>
      </c>
      <c r="PJI21" s="1">
        <f t="shared" si="176"/>
        <v>0</v>
      </c>
      <c r="PJJ21" s="1">
        <f t="shared" si="176"/>
        <v>0</v>
      </c>
      <c r="PJK21" s="1">
        <f t="shared" si="176"/>
        <v>0</v>
      </c>
      <c r="PJL21" s="1">
        <f t="shared" si="176"/>
        <v>0</v>
      </c>
      <c r="PJM21" s="1">
        <f t="shared" si="176"/>
        <v>0</v>
      </c>
      <c r="PJN21" s="1">
        <f t="shared" si="176"/>
        <v>0</v>
      </c>
      <c r="PJO21" s="1">
        <f t="shared" si="176"/>
        <v>0</v>
      </c>
      <c r="PJP21" s="1">
        <f t="shared" si="176"/>
        <v>0</v>
      </c>
      <c r="PJQ21" s="1">
        <f t="shared" si="176"/>
        <v>0</v>
      </c>
      <c r="PJR21" s="1">
        <f t="shared" si="176"/>
        <v>0</v>
      </c>
      <c r="PJS21" s="1">
        <f t="shared" si="176"/>
        <v>0</v>
      </c>
      <c r="PJT21" s="1">
        <f t="shared" si="176"/>
        <v>0</v>
      </c>
      <c r="PJU21" s="1">
        <f t="shared" si="176"/>
        <v>0</v>
      </c>
      <c r="PJV21" s="1">
        <f t="shared" si="176"/>
        <v>0</v>
      </c>
      <c r="PJW21" s="1">
        <f t="shared" si="176"/>
        <v>0</v>
      </c>
      <c r="PJX21" s="1">
        <f t="shared" si="176"/>
        <v>0</v>
      </c>
      <c r="PJY21" s="1">
        <f t="shared" si="176"/>
        <v>0</v>
      </c>
      <c r="PJZ21" s="1">
        <f t="shared" si="176"/>
        <v>0</v>
      </c>
      <c r="PKA21" s="1">
        <f t="shared" si="176"/>
        <v>0</v>
      </c>
      <c r="PKB21" s="1">
        <f t="shared" si="176"/>
        <v>0</v>
      </c>
      <c r="PKC21" s="1">
        <f t="shared" si="176"/>
        <v>0</v>
      </c>
      <c r="PKD21" s="1">
        <f t="shared" si="176"/>
        <v>0</v>
      </c>
      <c r="PKE21" s="1">
        <f t="shared" si="176"/>
        <v>0</v>
      </c>
      <c r="PKF21" s="1">
        <f t="shared" si="176"/>
        <v>0</v>
      </c>
      <c r="PKG21" s="1">
        <f t="shared" si="176"/>
        <v>0</v>
      </c>
      <c r="PKH21" s="1">
        <f t="shared" si="176"/>
        <v>0</v>
      </c>
      <c r="PKI21" s="1">
        <f t="shared" si="176"/>
        <v>0</v>
      </c>
      <c r="PKJ21" s="1">
        <f t="shared" si="176"/>
        <v>0</v>
      </c>
      <c r="PKK21" s="1">
        <f t="shared" si="176"/>
        <v>0</v>
      </c>
      <c r="PKL21" s="1">
        <f t="shared" si="176"/>
        <v>0</v>
      </c>
      <c r="PKM21" s="1">
        <f t="shared" si="176"/>
        <v>0</v>
      </c>
      <c r="PKN21" s="1">
        <f t="shared" si="176"/>
        <v>0</v>
      </c>
      <c r="PKO21" s="1">
        <f t="shared" si="176"/>
        <v>0</v>
      </c>
      <c r="PKP21" s="1">
        <f t="shared" si="176"/>
        <v>0</v>
      </c>
      <c r="PKQ21" s="1">
        <f t="shared" si="176"/>
        <v>0</v>
      </c>
      <c r="PKR21" s="1">
        <f t="shared" si="176"/>
        <v>0</v>
      </c>
      <c r="PKS21" s="1">
        <f t="shared" si="176"/>
        <v>0</v>
      </c>
      <c r="PKT21" s="1">
        <f t="shared" si="176"/>
        <v>0</v>
      </c>
      <c r="PKU21" s="1">
        <f t="shared" si="176"/>
        <v>0</v>
      </c>
      <c r="PKV21" s="1">
        <f t="shared" si="176"/>
        <v>0</v>
      </c>
      <c r="PKW21" s="1">
        <f t="shared" si="176"/>
        <v>0</v>
      </c>
      <c r="PKX21" s="1">
        <f t="shared" si="176"/>
        <v>0</v>
      </c>
      <c r="PKY21" s="1">
        <f t="shared" si="176"/>
        <v>0</v>
      </c>
      <c r="PKZ21" s="1">
        <f t="shared" si="176"/>
        <v>0</v>
      </c>
      <c r="PLA21" s="1">
        <f t="shared" si="176"/>
        <v>0</v>
      </c>
      <c r="PLB21" s="1">
        <f t="shared" si="176"/>
        <v>0</v>
      </c>
      <c r="PLC21" s="1">
        <f t="shared" si="176"/>
        <v>0</v>
      </c>
      <c r="PLD21" s="1">
        <f t="shared" si="176"/>
        <v>0</v>
      </c>
      <c r="PLE21" s="1">
        <f t="shared" si="176"/>
        <v>0</v>
      </c>
      <c r="PLF21" s="1">
        <f t="shared" si="176"/>
        <v>0</v>
      </c>
      <c r="PLG21" s="1">
        <f t="shared" si="176"/>
        <v>0</v>
      </c>
      <c r="PLH21" s="1">
        <f t="shared" si="176"/>
        <v>0</v>
      </c>
      <c r="PLI21" s="1">
        <f t="shared" si="176"/>
        <v>0</v>
      </c>
      <c r="PLJ21" s="1">
        <f t="shared" si="176"/>
        <v>0</v>
      </c>
      <c r="PLK21" s="1">
        <f t="shared" si="176"/>
        <v>0</v>
      </c>
      <c r="PLL21" s="1">
        <f t="shared" si="176"/>
        <v>0</v>
      </c>
      <c r="PLM21" s="1">
        <f t="shared" si="176"/>
        <v>0</v>
      </c>
      <c r="PLN21" s="1">
        <f t="shared" si="176"/>
        <v>0</v>
      </c>
      <c r="PLO21" s="1">
        <f t="shared" ref="PLO21:PNZ21" si="177">SUM(PLO22:PLO23)</f>
        <v>0</v>
      </c>
      <c r="PLP21" s="1">
        <f t="shared" si="177"/>
        <v>0</v>
      </c>
      <c r="PLQ21" s="1">
        <f t="shared" si="177"/>
        <v>0</v>
      </c>
      <c r="PLR21" s="1">
        <f t="shared" si="177"/>
        <v>0</v>
      </c>
      <c r="PLS21" s="1">
        <f t="shared" si="177"/>
        <v>0</v>
      </c>
      <c r="PLT21" s="1">
        <f t="shared" si="177"/>
        <v>0</v>
      </c>
      <c r="PLU21" s="1">
        <f t="shared" si="177"/>
        <v>0</v>
      </c>
      <c r="PLV21" s="1">
        <f t="shared" si="177"/>
        <v>0</v>
      </c>
      <c r="PLW21" s="1">
        <f t="shared" si="177"/>
        <v>0</v>
      </c>
      <c r="PLX21" s="1">
        <f t="shared" si="177"/>
        <v>0</v>
      </c>
      <c r="PLY21" s="1">
        <f t="shared" si="177"/>
        <v>0</v>
      </c>
      <c r="PLZ21" s="1">
        <f t="shared" si="177"/>
        <v>0</v>
      </c>
      <c r="PMA21" s="1">
        <f t="shared" si="177"/>
        <v>0</v>
      </c>
      <c r="PMB21" s="1">
        <f t="shared" si="177"/>
        <v>0</v>
      </c>
      <c r="PMC21" s="1">
        <f t="shared" si="177"/>
        <v>0</v>
      </c>
      <c r="PMD21" s="1">
        <f t="shared" si="177"/>
        <v>0</v>
      </c>
      <c r="PME21" s="1">
        <f t="shared" si="177"/>
        <v>0</v>
      </c>
      <c r="PMF21" s="1">
        <f t="shared" si="177"/>
        <v>0</v>
      </c>
      <c r="PMG21" s="1">
        <f t="shared" si="177"/>
        <v>0</v>
      </c>
      <c r="PMH21" s="1">
        <f t="shared" si="177"/>
        <v>0</v>
      </c>
      <c r="PMI21" s="1">
        <f t="shared" si="177"/>
        <v>0</v>
      </c>
      <c r="PMJ21" s="1">
        <f t="shared" si="177"/>
        <v>0</v>
      </c>
      <c r="PMK21" s="1">
        <f t="shared" si="177"/>
        <v>0</v>
      </c>
      <c r="PML21" s="1">
        <f t="shared" si="177"/>
        <v>0</v>
      </c>
      <c r="PMM21" s="1">
        <f t="shared" si="177"/>
        <v>0</v>
      </c>
      <c r="PMN21" s="1">
        <f t="shared" si="177"/>
        <v>0</v>
      </c>
      <c r="PMO21" s="1">
        <f t="shared" si="177"/>
        <v>0</v>
      </c>
      <c r="PMP21" s="1">
        <f t="shared" si="177"/>
        <v>0</v>
      </c>
      <c r="PMQ21" s="1">
        <f t="shared" si="177"/>
        <v>0</v>
      </c>
      <c r="PMR21" s="1">
        <f t="shared" si="177"/>
        <v>0</v>
      </c>
      <c r="PMS21" s="1">
        <f t="shared" si="177"/>
        <v>0</v>
      </c>
      <c r="PMT21" s="1">
        <f t="shared" si="177"/>
        <v>0</v>
      </c>
      <c r="PMU21" s="1">
        <f t="shared" si="177"/>
        <v>0</v>
      </c>
      <c r="PMV21" s="1">
        <f t="shared" si="177"/>
        <v>0</v>
      </c>
      <c r="PMW21" s="1">
        <f t="shared" si="177"/>
        <v>0</v>
      </c>
      <c r="PMX21" s="1">
        <f t="shared" si="177"/>
        <v>0</v>
      </c>
      <c r="PMY21" s="1">
        <f t="shared" si="177"/>
        <v>0</v>
      </c>
      <c r="PMZ21" s="1">
        <f t="shared" si="177"/>
        <v>0</v>
      </c>
      <c r="PNA21" s="1">
        <f t="shared" si="177"/>
        <v>0</v>
      </c>
      <c r="PNB21" s="1">
        <f t="shared" si="177"/>
        <v>0</v>
      </c>
      <c r="PNC21" s="1">
        <f t="shared" si="177"/>
        <v>0</v>
      </c>
      <c r="PND21" s="1">
        <f t="shared" si="177"/>
        <v>0</v>
      </c>
      <c r="PNE21" s="1">
        <f t="shared" si="177"/>
        <v>0</v>
      </c>
      <c r="PNF21" s="1">
        <f t="shared" si="177"/>
        <v>0</v>
      </c>
      <c r="PNG21" s="1">
        <f t="shared" si="177"/>
        <v>0</v>
      </c>
      <c r="PNH21" s="1">
        <f t="shared" si="177"/>
        <v>0</v>
      </c>
      <c r="PNI21" s="1">
        <f t="shared" si="177"/>
        <v>0</v>
      </c>
      <c r="PNJ21" s="1">
        <f t="shared" si="177"/>
        <v>0</v>
      </c>
      <c r="PNK21" s="1">
        <f t="shared" si="177"/>
        <v>0</v>
      </c>
      <c r="PNL21" s="1">
        <f t="shared" si="177"/>
        <v>0</v>
      </c>
      <c r="PNM21" s="1">
        <f t="shared" si="177"/>
        <v>0</v>
      </c>
      <c r="PNN21" s="1">
        <f t="shared" si="177"/>
        <v>0</v>
      </c>
      <c r="PNO21" s="1">
        <f t="shared" si="177"/>
        <v>0</v>
      </c>
      <c r="PNP21" s="1">
        <f t="shared" si="177"/>
        <v>0</v>
      </c>
      <c r="PNQ21" s="1">
        <f t="shared" si="177"/>
        <v>0</v>
      </c>
      <c r="PNR21" s="1">
        <f t="shared" si="177"/>
        <v>0</v>
      </c>
      <c r="PNS21" s="1">
        <f t="shared" si="177"/>
        <v>0</v>
      </c>
      <c r="PNT21" s="1">
        <f t="shared" si="177"/>
        <v>0</v>
      </c>
      <c r="PNU21" s="1">
        <f t="shared" si="177"/>
        <v>0</v>
      </c>
      <c r="PNV21" s="1">
        <f t="shared" si="177"/>
        <v>0</v>
      </c>
      <c r="PNW21" s="1">
        <f t="shared" si="177"/>
        <v>0</v>
      </c>
      <c r="PNX21" s="1">
        <f t="shared" si="177"/>
        <v>0</v>
      </c>
      <c r="PNY21" s="1">
        <f t="shared" si="177"/>
        <v>0</v>
      </c>
      <c r="PNZ21" s="1">
        <f t="shared" si="177"/>
        <v>0</v>
      </c>
      <c r="POA21" s="1">
        <f t="shared" ref="POA21:PQL21" si="178">SUM(POA22:POA23)</f>
        <v>0</v>
      </c>
      <c r="POB21" s="1">
        <f t="shared" si="178"/>
        <v>0</v>
      </c>
      <c r="POC21" s="1">
        <f t="shared" si="178"/>
        <v>0</v>
      </c>
      <c r="POD21" s="1">
        <f t="shared" si="178"/>
        <v>0</v>
      </c>
      <c r="POE21" s="1">
        <f t="shared" si="178"/>
        <v>0</v>
      </c>
      <c r="POF21" s="1">
        <f t="shared" si="178"/>
        <v>0</v>
      </c>
      <c r="POG21" s="1">
        <f t="shared" si="178"/>
        <v>0</v>
      </c>
      <c r="POH21" s="1">
        <f t="shared" si="178"/>
        <v>0</v>
      </c>
      <c r="POI21" s="1">
        <f t="shared" si="178"/>
        <v>0</v>
      </c>
      <c r="POJ21" s="1">
        <f t="shared" si="178"/>
        <v>0</v>
      </c>
      <c r="POK21" s="1">
        <f t="shared" si="178"/>
        <v>0</v>
      </c>
      <c r="POL21" s="1">
        <f t="shared" si="178"/>
        <v>0</v>
      </c>
      <c r="POM21" s="1">
        <f t="shared" si="178"/>
        <v>0</v>
      </c>
      <c r="PON21" s="1">
        <f t="shared" si="178"/>
        <v>0</v>
      </c>
      <c r="POO21" s="1">
        <f t="shared" si="178"/>
        <v>0</v>
      </c>
      <c r="POP21" s="1">
        <f t="shared" si="178"/>
        <v>0</v>
      </c>
      <c r="POQ21" s="1">
        <f t="shared" si="178"/>
        <v>0</v>
      </c>
      <c r="POR21" s="1">
        <f t="shared" si="178"/>
        <v>0</v>
      </c>
      <c r="POS21" s="1">
        <f t="shared" si="178"/>
        <v>0</v>
      </c>
      <c r="POT21" s="1">
        <f t="shared" si="178"/>
        <v>0</v>
      </c>
      <c r="POU21" s="1">
        <f t="shared" si="178"/>
        <v>0</v>
      </c>
      <c r="POV21" s="1">
        <f t="shared" si="178"/>
        <v>0</v>
      </c>
      <c r="POW21" s="1">
        <f t="shared" si="178"/>
        <v>0</v>
      </c>
      <c r="POX21" s="1">
        <f t="shared" si="178"/>
        <v>0</v>
      </c>
      <c r="POY21" s="1">
        <f t="shared" si="178"/>
        <v>0</v>
      </c>
      <c r="POZ21" s="1">
        <f t="shared" si="178"/>
        <v>0</v>
      </c>
      <c r="PPA21" s="1">
        <f t="shared" si="178"/>
        <v>0</v>
      </c>
      <c r="PPB21" s="1">
        <f t="shared" si="178"/>
        <v>0</v>
      </c>
      <c r="PPC21" s="1">
        <f t="shared" si="178"/>
        <v>0</v>
      </c>
      <c r="PPD21" s="1">
        <f t="shared" si="178"/>
        <v>0</v>
      </c>
      <c r="PPE21" s="1">
        <f t="shared" si="178"/>
        <v>0</v>
      </c>
      <c r="PPF21" s="1">
        <f t="shared" si="178"/>
        <v>0</v>
      </c>
      <c r="PPG21" s="1">
        <f t="shared" si="178"/>
        <v>0</v>
      </c>
      <c r="PPH21" s="1">
        <f t="shared" si="178"/>
        <v>0</v>
      </c>
      <c r="PPI21" s="1">
        <f t="shared" si="178"/>
        <v>0</v>
      </c>
      <c r="PPJ21" s="1">
        <f t="shared" si="178"/>
        <v>0</v>
      </c>
      <c r="PPK21" s="1">
        <f t="shared" si="178"/>
        <v>0</v>
      </c>
      <c r="PPL21" s="1">
        <f t="shared" si="178"/>
        <v>0</v>
      </c>
      <c r="PPM21" s="1">
        <f t="shared" si="178"/>
        <v>0</v>
      </c>
      <c r="PPN21" s="1">
        <f t="shared" si="178"/>
        <v>0</v>
      </c>
      <c r="PPO21" s="1">
        <f t="shared" si="178"/>
        <v>0</v>
      </c>
      <c r="PPP21" s="1">
        <f t="shared" si="178"/>
        <v>0</v>
      </c>
      <c r="PPQ21" s="1">
        <f t="shared" si="178"/>
        <v>0</v>
      </c>
      <c r="PPR21" s="1">
        <f t="shared" si="178"/>
        <v>0</v>
      </c>
      <c r="PPS21" s="1">
        <f t="shared" si="178"/>
        <v>0</v>
      </c>
      <c r="PPT21" s="1">
        <f t="shared" si="178"/>
        <v>0</v>
      </c>
      <c r="PPU21" s="1">
        <f t="shared" si="178"/>
        <v>0</v>
      </c>
      <c r="PPV21" s="1">
        <f t="shared" si="178"/>
        <v>0</v>
      </c>
      <c r="PPW21" s="1">
        <f t="shared" si="178"/>
        <v>0</v>
      </c>
      <c r="PPX21" s="1">
        <f t="shared" si="178"/>
        <v>0</v>
      </c>
      <c r="PPY21" s="1">
        <f t="shared" si="178"/>
        <v>0</v>
      </c>
      <c r="PPZ21" s="1">
        <f t="shared" si="178"/>
        <v>0</v>
      </c>
      <c r="PQA21" s="1">
        <f t="shared" si="178"/>
        <v>0</v>
      </c>
      <c r="PQB21" s="1">
        <f t="shared" si="178"/>
        <v>0</v>
      </c>
      <c r="PQC21" s="1">
        <f t="shared" si="178"/>
        <v>0</v>
      </c>
      <c r="PQD21" s="1">
        <f t="shared" si="178"/>
        <v>0</v>
      </c>
      <c r="PQE21" s="1">
        <f t="shared" si="178"/>
        <v>0</v>
      </c>
      <c r="PQF21" s="1">
        <f t="shared" si="178"/>
        <v>0</v>
      </c>
      <c r="PQG21" s="1">
        <f t="shared" si="178"/>
        <v>0</v>
      </c>
      <c r="PQH21" s="1">
        <f t="shared" si="178"/>
        <v>0</v>
      </c>
      <c r="PQI21" s="1">
        <f t="shared" si="178"/>
        <v>0</v>
      </c>
      <c r="PQJ21" s="1">
        <f t="shared" si="178"/>
        <v>0</v>
      </c>
      <c r="PQK21" s="1">
        <f t="shared" si="178"/>
        <v>0</v>
      </c>
      <c r="PQL21" s="1">
        <f t="shared" si="178"/>
        <v>0</v>
      </c>
      <c r="PQM21" s="1">
        <f t="shared" ref="PQM21:PSX21" si="179">SUM(PQM22:PQM23)</f>
        <v>0</v>
      </c>
      <c r="PQN21" s="1">
        <f t="shared" si="179"/>
        <v>0</v>
      </c>
      <c r="PQO21" s="1">
        <f t="shared" si="179"/>
        <v>0</v>
      </c>
      <c r="PQP21" s="1">
        <f t="shared" si="179"/>
        <v>0</v>
      </c>
      <c r="PQQ21" s="1">
        <f t="shared" si="179"/>
        <v>0</v>
      </c>
      <c r="PQR21" s="1">
        <f t="shared" si="179"/>
        <v>0</v>
      </c>
      <c r="PQS21" s="1">
        <f t="shared" si="179"/>
        <v>0</v>
      </c>
      <c r="PQT21" s="1">
        <f t="shared" si="179"/>
        <v>0</v>
      </c>
      <c r="PQU21" s="1">
        <f t="shared" si="179"/>
        <v>0</v>
      </c>
      <c r="PQV21" s="1">
        <f t="shared" si="179"/>
        <v>0</v>
      </c>
      <c r="PQW21" s="1">
        <f t="shared" si="179"/>
        <v>0</v>
      </c>
      <c r="PQX21" s="1">
        <f t="shared" si="179"/>
        <v>0</v>
      </c>
      <c r="PQY21" s="1">
        <f t="shared" si="179"/>
        <v>0</v>
      </c>
      <c r="PQZ21" s="1">
        <f t="shared" si="179"/>
        <v>0</v>
      </c>
      <c r="PRA21" s="1">
        <f t="shared" si="179"/>
        <v>0</v>
      </c>
      <c r="PRB21" s="1">
        <f t="shared" si="179"/>
        <v>0</v>
      </c>
      <c r="PRC21" s="1">
        <f t="shared" si="179"/>
        <v>0</v>
      </c>
      <c r="PRD21" s="1">
        <f t="shared" si="179"/>
        <v>0</v>
      </c>
      <c r="PRE21" s="1">
        <f t="shared" si="179"/>
        <v>0</v>
      </c>
      <c r="PRF21" s="1">
        <f t="shared" si="179"/>
        <v>0</v>
      </c>
      <c r="PRG21" s="1">
        <f t="shared" si="179"/>
        <v>0</v>
      </c>
      <c r="PRH21" s="1">
        <f t="shared" si="179"/>
        <v>0</v>
      </c>
      <c r="PRI21" s="1">
        <f t="shared" si="179"/>
        <v>0</v>
      </c>
      <c r="PRJ21" s="1">
        <f t="shared" si="179"/>
        <v>0</v>
      </c>
      <c r="PRK21" s="1">
        <f t="shared" si="179"/>
        <v>0</v>
      </c>
      <c r="PRL21" s="1">
        <f t="shared" si="179"/>
        <v>0</v>
      </c>
      <c r="PRM21" s="1">
        <f t="shared" si="179"/>
        <v>0</v>
      </c>
      <c r="PRN21" s="1">
        <f t="shared" si="179"/>
        <v>0</v>
      </c>
      <c r="PRO21" s="1">
        <f t="shared" si="179"/>
        <v>0</v>
      </c>
      <c r="PRP21" s="1">
        <f t="shared" si="179"/>
        <v>0</v>
      </c>
      <c r="PRQ21" s="1">
        <f t="shared" si="179"/>
        <v>0</v>
      </c>
      <c r="PRR21" s="1">
        <f t="shared" si="179"/>
        <v>0</v>
      </c>
      <c r="PRS21" s="1">
        <f t="shared" si="179"/>
        <v>0</v>
      </c>
      <c r="PRT21" s="1">
        <f t="shared" si="179"/>
        <v>0</v>
      </c>
      <c r="PRU21" s="1">
        <f t="shared" si="179"/>
        <v>0</v>
      </c>
      <c r="PRV21" s="1">
        <f t="shared" si="179"/>
        <v>0</v>
      </c>
      <c r="PRW21" s="1">
        <f t="shared" si="179"/>
        <v>0</v>
      </c>
      <c r="PRX21" s="1">
        <f t="shared" si="179"/>
        <v>0</v>
      </c>
      <c r="PRY21" s="1">
        <f t="shared" si="179"/>
        <v>0</v>
      </c>
      <c r="PRZ21" s="1">
        <f t="shared" si="179"/>
        <v>0</v>
      </c>
      <c r="PSA21" s="1">
        <f t="shared" si="179"/>
        <v>0</v>
      </c>
      <c r="PSB21" s="1">
        <f t="shared" si="179"/>
        <v>0</v>
      </c>
      <c r="PSC21" s="1">
        <f t="shared" si="179"/>
        <v>0</v>
      </c>
      <c r="PSD21" s="1">
        <f t="shared" si="179"/>
        <v>0</v>
      </c>
      <c r="PSE21" s="1">
        <f t="shared" si="179"/>
        <v>0</v>
      </c>
      <c r="PSF21" s="1">
        <f t="shared" si="179"/>
        <v>0</v>
      </c>
      <c r="PSG21" s="1">
        <f t="shared" si="179"/>
        <v>0</v>
      </c>
      <c r="PSH21" s="1">
        <f t="shared" si="179"/>
        <v>0</v>
      </c>
      <c r="PSI21" s="1">
        <f t="shared" si="179"/>
        <v>0</v>
      </c>
      <c r="PSJ21" s="1">
        <f t="shared" si="179"/>
        <v>0</v>
      </c>
      <c r="PSK21" s="1">
        <f t="shared" si="179"/>
        <v>0</v>
      </c>
      <c r="PSL21" s="1">
        <f t="shared" si="179"/>
        <v>0</v>
      </c>
      <c r="PSM21" s="1">
        <f t="shared" si="179"/>
        <v>0</v>
      </c>
      <c r="PSN21" s="1">
        <f t="shared" si="179"/>
        <v>0</v>
      </c>
      <c r="PSO21" s="1">
        <f t="shared" si="179"/>
        <v>0</v>
      </c>
      <c r="PSP21" s="1">
        <f t="shared" si="179"/>
        <v>0</v>
      </c>
      <c r="PSQ21" s="1">
        <f t="shared" si="179"/>
        <v>0</v>
      </c>
      <c r="PSR21" s="1">
        <f t="shared" si="179"/>
        <v>0</v>
      </c>
      <c r="PSS21" s="1">
        <f t="shared" si="179"/>
        <v>0</v>
      </c>
      <c r="PST21" s="1">
        <f t="shared" si="179"/>
        <v>0</v>
      </c>
      <c r="PSU21" s="1">
        <f t="shared" si="179"/>
        <v>0</v>
      </c>
      <c r="PSV21" s="1">
        <f t="shared" si="179"/>
        <v>0</v>
      </c>
      <c r="PSW21" s="1">
        <f t="shared" si="179"/>
        <v>0</v>
      </c>
      <c r="PSX21" s="1">
        <f t="shared" si="179"/>
        <v>0</v>
      </c>
      <c r="PSY21" s="1">
        <f t="shared" ref="PSY21:PVJ21" si="180">SUM(PSY22:PSY23)</f>
        <v>0</v>
      </c>
      <c r="PSZ21" s="1">
        <f t="shared" si="180"/>
        <v>0</v>
      </c>
      <c r="PTA21" s="1">
        <f t="shared" si="180"/>
        <v>0</v>
      </c>
      <c r="PTB21" s="1">
        <f t="shared" si="180"/>
        <v>0</v>
      </c>
      <c r="PTC21" s="1">
        <f t="shared" si="180"/>
        <v>0</v>
      </c>
      <c r="PTD21" s="1">
        <f t="shared" si="180"/>
        <v>0</v>
      </c>
      <c r="PTE21" s="1">
        <f t="shared" si="180"/>
        <v>0</v>
      </c>
      <c r="PTF21" s="1">
        <f t="shared" si="180"/>
        <v>0</v>
      </c>
      <c r="PTG21" s="1">
        <f t="shared" si="180"/>
        <v>0</v>
      </c>
      <c r="PTH21" s="1">
        <f t="shared" si="180"/>
        <v>0</v>
      </c>
      <c r="PTI21" s="1">
        <f t="shared" si="180"/>
        <v>0</v>
      </c>
      <c r="PTJ21" s="1">
        <f t="shared" si="180"/>
        <v>0</v>
      </c>
      <c r="PTK21" s="1">
        <f t="shared" si="180"/>
        <v>0</v>
      </c>
      <c r="PTL21" s="1">
        <f t="shared" si="180"/>
        <v>0</v>
      </c>
      <c r="PTM21" s="1">
        <f t="shared" si="180"/>
        <v>0</v>
      </c>
      <c r="PTN21" s="1">
        <f t="shared" si="180"/>
        <v>0</v>
      </c>
      <c r="PTO21" s="1">
        <f t="shared" si="180"/>
        <v>0</v>
      </c>
      <c r="PTP21" s="1">
        <f t="shared" si="180"/>
        <v>0</v>
      </c>
      <c r="PTQ21" s="1">
        <f t="shared" si="180"/>
        <v>0</v>
      </c>
      <c r="PTR21" s="1">
        <f t="shared" si="180"/>
        <v>0</v>
      </c>
      <c r="PTS21" s="1">
        <f t="shared" si="180"/>
        <v>0</v>
      </c>
      <c r="PTT21" s="1">
        <f t="shared" si="180"/>
        <v>0</v>
      </c>
      <c r="PTU21" s="1">
        <f t="shared" si="180"/>
        <v>0</v>
      </c>
      <c r="PTV21" s="1">
        <f t="shared" si="180"/>
        <v>0</v>
      </c>
      <c r="PTW21" s="1">
        <f t="shared" si="180"/>
        <v>0</v>
      </c>
      <c r="PTX21" s="1">
        <f t="shared" si="180"/>
        <v>0</v>
      </c>
      <c r="PTY21" s="1">
        <f t="shared" si="180"/>
        <v>0</v>
      </c>
      <c r="PTZ21" s="1">
        <f t="shared" si="180"/>
        <v>0</v>
      </c>
      <c r="PUA21" s="1">
        <f t="shared" si="180"/>
        <v>0</v>
      </c>
      <c r="PUB21" s="1">
        <f t="shared" si="180"/>
        <v>0</v>
      </c>
      <c r="PUC21" s="1">
        <f t="shared" si="180"/>
        <v>0</v>
      </c>
      <c r="PUD21" s="1">
        <f t="shared" si="180"/>
        <v>0</v>
      </c>
      <c r="PUE21" s="1">
        <f t="shared" si="180"/>
        <v>0</v>
      </c>
      <c r="PUF21" s="1">
        <f t="shared" si="180"/>
        <v>0</v>
      </c>
      <c r="PUG21" s="1">
        <f t="shared" si="180"/>
        <v>0</v>
      </c>
      <c r="PUH21" s="1">
        <f t="shared" si="180"/>
        <v>0</v>
      </c>
      <c r="PUI21" s="1">
        <f t="shared" si="180"/>
        <v>0</v>
      </c>
      <c r="PUJ21" s="1">
        <f t="shared" si="180"/>
        <v>0</v>
      </c>
      <c r="PUK21" s="1">
        <f t="shared" si="180"/>
        <v>0</v>
      </c>
      <c r="PUL21" s="1">
        <f t="shared" si="180"/>
        <v>0</v>
      </c>
      <c r="PUM21" s="1">
        <f t="shared" si="180"/>
        <v>0</v>
      </c>
      <c r="PUN21" s="1">
        <f t="shared" si="180"/>
        <v>0</v>
      </c>
      <c r="PUO21" s="1">
        <f t="shared" si="180"/>
        <v>0</v>
      </c>
      <c r="PUP21" s="1">
        <f t="shared" si="180"/>
        <v>0</v>
      </c>
      <c r="PUQ21" s="1">
        <f t="shared" si="180"/>
        <v>0</v>
      </c>
      <c r="PUR21" s="1">
        <f t="shared" si="180"/>
        <v>0</v>
      </c>
      <c r="PUS21" s="1">
        <f t="shared" si="180"/>
        <v>0</v>
      </c>
      <c r="PUT21" s="1">
        <f t="shared" si="180"/>
        <v>0</v>
      </c>
      <c r="PUU21" s="1">
        <f t="shared" si="180"/>
        <v>0</v>
      </c>
      <c r="PUV21" s="1">
        <f t="shared" si="180"/>
        <v>0</v>
      </c>
      <c r="PUW21" s="1">
        <f t="shared" si="180"/>
        <v>0</v>
      </c>
      <c r="PUX21" s="1">
        <f t="shared" si="180"/>
        <v>0</v>
      </c>
      <c r="PUY21" s="1">
        <f t="shared" si="180"/>
        <v>0</v>
      </c>
      <c r="PUZ21" s="1">
        <f t="shared" si="180"/>
        <v>0</v>
      </c>
      <c r="PVA21" s="1">
        <f t="shared" si="180"/>
        <v>0</v>
      </c>
      <c r="PVB21" s="1">
        <f t="shared" si="180"/>
        <v>0</v>
      </c>
      <c r="PVC21" s="1">
        <f t="shared" si="180"/>
        <v>0</v>
      </c>
      <c r="PVD21" s="1">
        <f t="shared" si="180"/>
        <v>0</v>
      </c>
      <c r="PVE21" s="1">
        <f t="shared" si="180"/>
        <v>0</v>
      </c>
      <c r="PVF21" s="1">
        <f t="shared" si="180"/>
        <v>0</v>
      </c>
      <c r="PVG21" s="1">
        <f t="shared" si="180"/>
        <v>0</v>
      </c>
      <c r="PVH21" s="1">
        <f t="shared" si="180"/>
        <v>0</v>
      </c>
      <c r="PVI21" s="1">
        <f t="shared" si="180"/>
        <v>0</v>
      </c>
      <c r="PVJ21" s="1">
        <f t="shared" si="180"/>
        <v>0</v>
      </c>
      <c r="PVK21" s="1">
        <f t="shared" ref="PVK21:PXV21" si="181">SUM(PVK22:PVK23)</f>
        <v>0</v>
      </c>
      <c r="PVL21" s="1">
        <f t="shared" si="181"/>
        <v>0</v>
      </c>
      <c r="PVM21" s="1">
        <f t="shared" si="181"/>
        <v>0</v>
      </c>
      <c r="PVN21" s="1">
        <f t="shared" si="181"/>
        <v>0</v>
      </c>
      <c r="PVO21" s="1">
        <f t="shared" si="181"/>
        <v>0</v>
      </c>
      <c r="PVP21" s="1">
        <f t="shared" si="181"/>
        <v>0</v>
      </c>
      <c r="PVQ21" s="1">
        <f t="shared" si="181"/>
        <v>0</v>
      </c>
      <c r="PVR21" s="1">
        <f t="shared" si="181"/>
        <v>0</v>
      </c>
      <c r="PVS21" s="1">
        <f t="shared" si="181"/>
        <v>0</v>
      </c>
      <c r="PVT21" s="1">
        <f t="shared" si="181"/>
        <v>0</v>
      </c>
      <c r="PVU21" s="1">
        <f t="shared" si="181"/>
        <v>0</v>
      </c>
      <c r="PVV21" s="1">
        <f t="shared" si="181"/>
        <v>0</v>
      </c>
      <c r="PVW21" s="1">
        <f t="shared" si="181"/>
        <v>0</v>
      </c>
      <c r="PVX21" s="1">
        <f t="shared" si="181"/>
        <v>0</v>
      </c>
      <c r="PVY21" s="1">
        <f t="shared" si="181"/>
        <v>0</v>
      </c>
      <c r="PVZ21" s="1">
        <f t="shared" si="181"/>
        <v>0</v>
      </c>
      <c r="PWA21" s="1">
        <f t="shared" si="181"/>
        <v>0</v>
      </c>
      <c r="PWB21" s="1">
        <f t="shared" si="181"/>
        <v>0</v>
      </c>
      <c r="PWC21" s="1">
        <f t="shared" si="181"/>
        <v>0</v>
      </c>
      <c r="PWD21" s="1">
        <f t="shared" si="181"/>
        <v>0</v>
      </c>
      <c r="PWE21" s="1">
        <f t="shared" si="181"/>
        <v>0</v>
      </c>
      <c r="PWF21" s="1">
        <f t="shared" si="181"/>
        <v>0</v>
      </c>
      <c r="PWG21" s="1">
        <f t="shared" si="181"/>
        <v>0</v>
      </c>
      <c r="PWH21" s="1">
        <f t="shared" si="181"/>
        <v>0</v>
      </c>
      <c r="PWI21" s="1">
        <f t="shared" si="181"/>
        <v>0</v>
      </c>
      <c r="PWJ21" s="1">
        <f t="shared" si="181"/>
        <v>0</v>
      </c>
      <c r="PWK21" s="1">
        <f t="shared" si="181"/>
        <v>0</v>
      </c>
      <c r="PWL21" s="1">
        <f t="shared" si="181"/>
        <v>0</v>
      </c>
      <c r="PWM21" s="1">
        <f t="shared" si="181"/>
        <v>0</v>
      </c>
      <c r="PWN21" s="1">
        <f t="shared" si="181"/>
        <v>0</v>
      </c>
      <c r="PWO21" s="1">
        <f t="shared" si="181"/>
        <v>0</v>
      </c>
      <c r="PWP21" s="1">
        <f t="shared" si="181"/>
        <v>0</v>
      </c>
      <c r="PWQ21" s="1">
        <f t="shared" si="181"/>
        <v>0</v>
      </c>
      <c r="PWR21" s="1">
        <f t="shared" si="181"/>
        <v>0</v>
      </c>
      <c r="PWS21" s="1">
        <f t="shared" si="181"/>
        <v>0</v>
      </c>
      <c r="PWT21" s="1">
        <f t="shared" si="181"/>
        <v>0</v>
      </c>
      <c r="PWU21" s="1">
        <f t="shared" si="181"/>
        <v>0</v>
      </c>
      <c r="PWV21" s="1">
        <f t="shared" si="181"/>
        <v>0</v>
      </c>
      <c r="PWW21" s="1">
        <f t="shared" si="181"/>
        <v>0</v>
      </c>
      <c r="PWX21" s="1">
        <f t="shared" si="181"/>
        <v>0</v>
      </c>
      <c r="PWY21" s="1">
        <f t="shared" si="181"/>
        <v>0</v>
      </c>
      <c r="PWZ21" s="1">
        <f t="shared" si="181"/>
        <v>0</v>
      </c>
      <c r="PXA21" s="1">
        <f t="shared" si="181"/>
        <v>0</v>
      </c>
      <c r="PXB21" s="1">
        <f t="shared" si="181"/>
        <v>0</v>
      </c>
      <c r="PXC21" s="1">
        <f t="shared" si="181"/>
        <v>0</v>
      </c>
      <c r="PXD21" s="1">
        <f t="shared" si="181"/>
        <v>0</v>
      </c>
      <c r="PXE21" s="1">
        <f t="shared" si="181"/>
        <v>0</v>
      </c>
      <c r="PXF21" s="1">
        <f t="shared" si="181"/>
        <v>0</v>
      </c>
      <c r="PXG21" s="1">
        <f t="shared" si="181"/>
        <v>0</v>
      </c>
      <c r="PXH21" s="1">
        <f t="shared" si="181"/>
        <v>0</v>
      </c>
      <c r="PXI21" s="1">
        <f t="shared" si="181"/>
        <v>0</v>
      </c>
      <c r="PXJ21" s="1">
        <f t="shared" si="181"/>
        <v>0</v>
      </c>
      <c r="PXK21" s="1">
        <f t="shared" si="181"/>
        <v>0</v>
      </c>
      <c r="PXL21" s="1">
        <f t="shared" si="181"/>
        <v>0</v>
      </c>
      <c r="PXM21" s="1">
        <f t="shared" si="181"/>
        <v>0</v>
      </c>
      <c r="PXN21" s="1">
        <f t="shared" si="181"/>
        <v>0</v>
      </c>
      <c r="PXO21" s="1">
        <f t="shared" si="181"/>
        <v>0</v>
      </c>
      <c r="PXP21" s="1">
        <f t="shared" si="181"/>
        <v>0</v>
      </c>
      <c r="PXQ21" s="1">
        <f t="shared" si="181"/>
        <v>0</v>
      </c>
      <c r="PXR21" s="1">
        <f t="shared" si="181"/>
        <v>0</v>
      </c>
      <c r="PXS21" s="1">
        <f t="shared" si="181"/>
        <v>0</v>
      </c>
      <c r="PXT21" s="1">
        <f t="shared" si="181"/>
        <v>0</v>
      </c>
      <c r="PXU21" s="1">
        <f t="shared" si="181"/>
        <v>0</v>
      </c>
      <c r="PXV21" s="1">
        <f t="shared" si="181"/>
        <v>0</v>
      </c>
      <c r="PXW21" s="1">
        <f t="shared" ref="PXW21:QAH21" si="182">SUM(PXW22:PXW23)</f>
        <v>0</v>
      </c>
      <c r="PXX21" s="1">
        <f t="shared" si="182"/>
        <v>0</v>
      </c>
      <c r="PXY21" s="1">
        <f t="shared" si="182"/>
        <v>0</v>
      </c>
      <c r="PXZ21" s="1">
        <f t="shared" si="182"/>
        <v>0</v>
      </c>
      <c r="PYA21" s="1">
        <f t="shared" si="182"/>
        <v>0</v>
      </c>
      <c r="PYB21" s="1">
        <f t="shared" si="182"/>
        <v>0</v>
      </c>
      <c r="PYC21" s="1">
        <f t="shared" si="182"/>
        <v>0</v>
      </c>
      <c r="PYD21" s="1">
        <f t="shared" si="182"/>
        <v>0</v>
      </c>
      <c r="PYE21" s="1">
        <f t="shared" si="182"/>
        <v>0</v>
      </c>
      <c r="PYF21" s="1">
        <f t="shared" si="182"/>
        <v>0</v>
      </c>
      <c r="PYG21" s="1">
        <f t="shared" si="182"/>
        <v>0</v>
      </c>
      <c r="PYH21" s="1">
        <f t="shared" si="182"/>
        <v>0</v>
      </c>
      <c r="PYI21" s="1">
        <f t="shared" si="182"/>
        <v>0</v>
      </c>
      <c r="PYJ21" s="1">
        <f t="shared" si="182"/>
        <v>0</v>
      </c>
      <c r="PYK21" s="1">
        <f t="shared" si="182"/>
        <v>0</v>
      </c>
      <c r="PYL21" s="1">
        <f t="shared" si="182"/>
        <v>0</v>
      </c>
      <c r="PYM21" s="1">
        <f t="shared" si="182"/>
        <v>0</v>
      </c>
      <c r="PYN21" s="1">
        <f t="shared" si="182"/>
        <v>0</v>
      </c>
      <c r="PYO21" s="1">
        <f t="shared" si="182"/>
        <v>0</v>
      </c>
      <c r="PYP21" s="1">
        <f t="shared" si="182"/>
        <v>0</v>
      </c>
      <c r="PYQ21" s="1">
        <f t="shared" si="182"/>
        <v>0</v>
      </c>
      <c r="PYR21" s="1">
        <f t="shared" si="182"/>
        <v>0</v>
      </c>
      <c r="PYS21" s="1">
        <f t="shared" si="182"/>
        <v>0</v>
      </c>
      <c r="PYT21" s="1">
        <f t="shared" si="182"/>
        <v>0</v>
      </c>
      <c r="PYU21" s="1">
        <f t="shared" si="182"/>
        <v>0</v>
      </c>
      <c r="PYV21" s="1">
        <f t="shared" si="182"/>
        <v>0</v>
      </c>
      <c r="PYW21" s="1">
        <f t="shared" si="182"/>
        <v>0</v>
      </c>
      <c r="PYX21" s="1">
        <f t="shared" si="182"/>
        <v>0</v>
      </c>
      <c r="PYY21" s="1">
        <f t="shared" si="182"/>
        <v>0</v>
      </c>
      <c r="PYZ21" s="1">
        <f t="shared" si="182"/>
        <v>0</v>
      </c>
      <c r="PZA21" s="1">
        <f t="shared" si="182"/>
        <v>0</v>
      </c>
      <c r="PZB21" s="1">
        <f t="shared" si="182"/>
        <v>0</v>
      </c>
      <c r="PZC21" s="1">
        <f t="shared" si="182"/>
        <v>0</v>
      </c>
      <c r="PZD21" s="1">
        <f t="shared" si="182"/>
        <v>0</v>
      </c>
      <c r="PZE21" s="1">
        <f t="shared" si="182"/>
        <v>0</v>
      </c>
      <c r="PZF21" s="1">
        <f t="shared" si="182"/>
        <v>0</v>
      </c>
      <c r="PZG21" s="1">
        <f t="shared" si="182"/>
        <v>0</v>
      </c>
      <c r="PZH21" s="1">
        <f t="shared" si="182"/>
        <v>0</v>
      </c>
      <c r="PZI21" s="1">
        <f t="shared" si="182"/>
        <v>0</v>
      </c>
      <c r="PZJ21" s="1">
        <f t="shared" si="182"/>
        <v>0</v>
      </c>
      <c r="PZK21" s="1">
        <f t="shared" si="182"/>
        <v>0</v>
      </c>
      <c r="PZL21" s="1">
        <f t="shared" si="182"/>
        <v>0</v>
      </c>
      <c r="PZM21" s="1">
        <f t="shared" si="182"/>
        <v>0</v>
      </c>
      <c r="PZN21" s="1">
        <f t="shared" si="182"/>
        <v>0</v>
      </c>
      <c r="PZO21" s="1">
        <f t="shared" si="182"/>
        <v>0</v>
      </c>
      <c r="PZP21" s="1">
        <f t="shared" si="182"/>
        <v>0</v>
      </c>
      <c r="PZQ21" s="1">
        <f t="shared" si="182"/>
        <v>0</v>
      </c>
      <c r="PZR21" s="1">
        <f t="shared" si="182"/>
        <v>0</v>
      </c>
      <c r="PZS21" s="1">
        <f t="shared" si="182"/>
        <v>0</v>
      </c>
      <c r="PZT21" s="1">
        <f t="shared" si="182"/>
        <v>0</v>
      </c>
      <c r="PZU21" s="1">
        <f t="shared" si="182"/>
        <v>0</v>
      </c>
      <c r="PZV21" s="1">
        <f t="shared" si="182"/>
        <v>0</v>
      </c>
      <c r="PZW21" s="1">
        <f t="shared" si="182"/>
        <v>0</v>
      </c>
      <c r="PZX21" s="1">
        <f t="shared" si="182"/>
        <v>0</v>
      </c>
      <c r="PZY21" s="1">
        <f t="shared" si="182"/>
        <v>0</v>
      </c>
      <c r="PZZ21" s="1">
        <f t="shared" si="182"/>
        <v>0</v>
      </c>
      <c r="QAA21" s="1">
        <f t="shared" si="182"/>
        <v>0</v>
      </c>
      <c r="QAB21" s="1">
        <f t="shared" si="182"/>
        <v>0</v>
      </c>
      <c r="QAC21" s="1">
        <f t="shared" si="182"/>
        <v>0</v>
      </c>
      <c r="QAD21" s="1">
        <f t="shared" si="182"/>
        <v>0</v>
      </c>
      <c r="QAE21" s="1">
        <f t="shared" si="182"/>
        <v>0</v>
      </c>
      <c r="QAF21" s="1">
        <f t="shared" si="182"/>
        <v>0</v>
      </c>
      <c r="QAG21" s="1">
        <f t="shared" si="182"/>
        <v>0</v>
      </c>
      <c r="QAH21" s="1">
        <f t="shared" si="182"/>
        <v>0</v>
      </c>
      <c r="QAI21" s="1">
        <f t="shared" ref="QAI21:QCT21" si="183">SUM(QAI22:QAI23)</f>
        <v>0</v>
      </c>
      <c r="QAJ21" s="1">
        <f t="shared" si="183"/>
        <v>0</v>
      </c>
      <c r="QAK21" s="1">
        <f t="shared" si="183"/>
        <v>0</v>
      </c>
      <c r="QAL21" s="1">
        <f t="shared" si="183"/>
        <v>0</v>
      </c>
      <c r="QAM21" s="1">
        <f t="shared" si="183"/>
        <v>0</v>
      </c>
      <c r="QAN21" s="1">
        <f t="shared" si="183"/>
        <v>0</v>
      </c>
      <c r="QAO21" s="1">
        <f t="shared" si="183"/>
        <v>0</v>
      </c>
      <c r="QAP21" s="1">
        <f t="shared" si="183"/>
        <v>0</v>
      </c>
      <c r="QAQ21" s="1">
        <f t="shared" si="183"/>
        <v>0</v>
      </c>
      <c r="QAR21" s="1">
        <f t="shared" si="183"/>
        <v>0</v>
      </c>
      <c r="QAS21" s="1">
        <f t="shared" si="183"/>
        <v>0</v>
      </c>
      <c r="QAT21" s="1">
        <f t="shared" si="183"/>
        <v>0</v>
      </c>
      <c r="QAU21" s="1">
        <f t="shared" si="183"/>
        <v>0</v>
      </c>
      <c r="QAV21" s="1">
        <f t="shared" si="183"/>
        <v>0</v>
      </c>
      <c r="QAW21" s="1">
        <f t="shared" si="183"/>
        <v>0</v>
      </c>
      <c r="QAX21" s="1">
        <f t="shared" si="183"/>
        <v>0</v>
      </c>
      <c r="QAY21" s="1">
        <f t="shared" si="183"/>
        <v>0</v>
      </c>
      <c r="QAZ21" s="1">
        <f t="shared" si="183"/>
        <v>0</v>
      </c>
      <c r="QBA21" s="1">
        <f t="shared" si="183"/>
        <v>0</v>
      </c>
      <c r="QBB21" s="1">
        <f t="shared" si="183"/>
        <v>0</v>
      </c>
      <c r="QBC21" s="1">
        <f t="shared" si="183"/>
        <v>0</v>
      </c>
      <c r="QBD21" s="1">
        <f t="shared" si="183"/>
        <v>0</v>
      </c>
      <c r="QBE21" s="1">
        <f t="shared" si="183"/>
        <v>0</v>
      </c>
      <c r="QBF21" s="1">
        <f t="shared" si="183"/>
        <v>0</v>
      </c>
      <c r="QBG21" s="1">
        <f t="shared" si="183"/>
        <v>0</v>
      </c>
      <c r="QBH21" s="1">
        <f t="shared" si="183"/>
        <v>0</v>
      </c>
      <c r="QBI21" s="1">
        <f t="shared" si="183"/>
        <v>0</v>
      </c>
      <c r="QBJ21" s="1">
        <f t="shared" si="183"/>
        <v>0</v>
      </c>
      <c r="QBK21" s="1">
        <f t="shared" si="183"/>
        <v>0</v>
      </c>
      <c r="QBL21" s="1">
        <f t="shared" si="183"/>
        <v>0</v>
      </c>
      <c r="QBM21" s="1">
        <f t="shared" si="183"/>
        <v>0</v>
      </c>
      <c r="QBN21" s="1">
        <f t="shared" si="183"/>
        <v>0</v>
      </c>
      <c r="QBO21" s="1">
        <f t="shared" si="183"/>
        <v>0</v>
      </c>
      <c r="QBP21" s="1">
        <f t="shared" si="183"/>
        <v>0</v>
      </c>
      <c r="QBQ21" s="1">
        <f t="shared" si="183"/>
        <v>0</v>
      </c>
      <c r="QBR21" s="1">
        <f t="shared" si="183"/>
        <v>0</v>
      </c>
      <c r="QBS21" s="1">
        <f t="shared" si="183"/>
        <v>0</v>
      </c>
      <c r="QBT21" s="1">
        <f t="shared" si="183"/>
        <v>0</v>
      </c>
      <c r="QBU21" s="1">
        <f t="shared" si="183"/>
        <v>0</v>
      </c>
      <c r="QBV21" s="1">
        <f t="shared" si="183"/>
        <v>0</v>
      </c>
      <c r="QBW21" s="1">
        <f t="shared" si="183"/>
        <v>0</v>
      </c>
      <c r="QBX21" s="1">
        <f t="shared" si="183"/>
        <v>0</v>
      </c>
      <c r="QBY21" s="1">
        <f t="shared" si="183"/>
        <v>0</v>
      </c>
      <c r="QBZ21" s="1">
        <f t="shared" si="183"/>
        <v>0</v>
      </c>
      <c r="QCA21" s="1">
        <f t="shared" si="183"/>
        <v>0</v>
      </c>
      <c r="QCB21" s="1">
        <f t="shared" si="183"/>
        <v>0</v>
      </c>
      <c r="QCC21" s="1">
        <f t="shared" si="183"/>
        <v>0</v>
      </c>
      <c r="QCD21" s="1">
        <f t="shared" si="183"/>
        <v>0</v>
      </c>
      <c r="QCE21" s="1">
        <f t="shared" si="183"/>
        <v>0</v>
      </c>
      <c r="QCF21" s="1">
        <f t="shared" si="183"/>
        <v>0</v>
      </c>
      <c r="QCG21" s="1">
        <f t="shared" si="183"/>
        <v>0</v>
      </c>
      <c r="QCH21" s="1">
        <f t="shared" si="183"/>
        <v>0</v>
      </c>
      <c r="QCI21" s="1">
        <f t="shared" si="183"/>
        <v>0</v>
      </c>
      <c r="QCJ21" s="1">
        <f t="shared" si="183"/>
        <v>0</v>
      </c>
      <c r="QCK21" s="1">
        <f t="shared" si="183"/>
        <v>0</v>
      </c>
      <c r="QCL21" s="1">
        <f t="shared" si="183"/>
        <v>0</v>
      </c>
      <c r="QCM21" s="1">
        <f t="shared" si="183"/>
        <v>0</v>
      </c>
      <c r="QCN21" s="1">
        <f t="shared" si="183"/>
        <v>0</v>
      </c>
      <c r="QCO21" s="1">
        <f t="shared" si="183"/>
        <v>0</v>
      </c>
      <c r="QCP21" s="1">
        <f t="shared" si="183"/>
        <v>0</v>
      </c>
      <c r="QCQ21" s="1">
        <f t="shared" si="183"/>
        <v>0</v>
      </c>
      <c r="QCR21" s="1">
        <f t="shared" si="183"/>
        <v>0</v>
      </c>
      <c r="QCS21" s="1">
        <f t="shared" si="183"/>
        <v>0</v>
      </c>
      <c r="QCT21" s="1">
        <f t="shared" si="183"/>
        <v>0</v>
      </c>
      <c r="QCU21" s="1">
        <f t="shared" ref="QCU21:QFF21" si="184">SUM(QCU22:QCU23)</f>
        <v>0</v>
      </c>
      <c r="QCV21" s="1">
        <f t="shared" si="184"/>
        <v>0</v>
      </c>
      <c r="QCW21" s="1">
        <f t="shared" si="184"/>
        <v>0</v>
      </c>
      <c r="QCX21" s="1">
        <f t="shared" si="184"/>
        <v>0</v>
      </c>
      <c r="QCY21" s="1">
        <f t="shared" si="184"/>
        <v>0</v>
      </c>
      <c r="QCZ21" s="1">
        <f t="shared" si="184"/>
        <v>0</v>
      </c>
      <c r="QDA21" s="1">
        <f t="shared" si="184"/>
        <v>0</v>
      </c>
      <c r="QDB21" s="1">
        <f t="shared" si="184"/>
        <v>0</v>
      </c>
      <c r="QDC21" s="1">
        <f t="shared" si="184"/>
        <v>0</v>
      </c>
      <c r="QDD21" s="1">
        <f t="shared" si="184"/>
        <v>0</v>
      </c>
      <c r="QDE21" s="1">
        <f t="shared" si="184"/>
        <v>0</v>
      </c>
      <c r="QDF21" s="1">
        <f t="shared" si="184"/>
        <v>0</v>
      </c>
      <c r="QDG21" s="1">
        <f t="shared" si="184"/>
        <v>0</v>
      </c>
      <c r="QDH21" s="1">
        <f t="shared" si="184"/>
        <v>0</v>
      </c>
      <c r="QDI21" s="1">
        <f t="shared" si="184"/>
        <v>0</v>
      </c>
      <c r="QDJ21" s="1">
        <f t="shared" si="184"/>
        <v>0</v>
      </c>
      <c r="QDK21" s="1">
        <f t="shared" si="184"/>
        <v>0</v>
      </c>
      <c r="QDL21" s="1">
        <f t="shared" si="184"/>
        <v>0</v>
      </c>
      <c r="QDM21" s="1">
        <f t="shared" si="184"/>
        <v>0</v>
      </c>
      <c r="QDN21" s="1">
        <f t="shared" si="184"/>
        <v>0</v>
      </c>
      <c r="QDO21" s="1">
        <f t="shared" si="184"/>
        <v>0</v>
      </c>
      <c r="QDP21" s="1">
        <f t="shared" si="184"/>
        <v>0</v>
      </c>
      <c r="QDQ21" s="1">
        <f t="shared" si="184"/>
        <v>0</v>
      </c>
      <c r="QDR21" s="1">
        <f t="shared" si="184"/>
        <v>0</v>
      </c>
      <c r="QDS21" s="1">
        <f t="shared" si="184"/>
        <v>0</v>
      </c>
      <c r="QDT21" s="1">
        <f t="shared" si="184"/>
        <v>0</v>
      </c>
      <c r="QDU21" s="1">
        <f t="shared" si="184"/>
        <v>0</v>
      </c>
      <c r="QDV21" s="1">
        <f t="shared" si="184"/>
        <v>0</v>
      </c>
      <c r="QDW21" s="1">
        <f t="shared" si="184"/>
        <v>0</v>
      </c>
      <c r="QDX21" s="1">
        <f t="shared" si="184"/>
        <v>0</v>
      </c>
      <c r="QDY21" s="1">
        <f t="shared" si="184"/>
        <v>0</v>
      </c>
      <c r="QDZ21" s="1">
        <f t="shared" si="184"/>
        <v>0</v>
      </c>
      <c r="QEA21" s="1">
        <f t="shared" si="184"/>
        <v>0</v>
      </c>
      <c r="QEB21" s="1">
        <f t="shared" si="184"/>
        <v>0</v>
      </c>
      <c r="QEC21" s="1">
        <f t="shared" si="184"/>
        <v>0</v>
      </c>
      <c r="QED21" s="1">
        <f t="shared" si="184"/>
        <v>0</v>
      </c>
      <c r="QEE21" s="1">
        <f t="shared" si="184"/>
        <v>0</v>
      </c>
      <c r="QEF21" s="1">
        <f t="shared" si="184"/>
        <v>0</v>
      </c>
      <c r="QEG21" s="1">
        <f t="shared" si="184"/>
        <v>0</v>
      </c>
      <c r="QEH21" s="1">
        <f t="shared" si="184"/>
        <v>0</v>
      </c>
      <c r="QEI21" s="1">
        <f t="shared" si="184"/>
        <v>0</v>
      </c>
      <c r="QEJ21" s="1">
        <f t="shared" si="184"/>
        <v>0</v>
      </c>
      <c r="QEK21" s="1">
        <f t="shared" si="184"/>
        <v>0</v>
      </c>
      <c r="QEL21" s="1">
        <f t="shared" si="184"/>
        <v>0</v>
      </c>
      <c r="QEM21" s="1">
        <f t="shared" si="184"/>
        <v>0</v>
      </c>
      <c r="QEN21" s="1">
        <f t="shared" si="184"/>
        <v>0</v>
      </c>
      <c r="QEO21" s="1">
        <f t="shared" si="184"/>
        <v>0</v>
      </c>
      <c r="QEP21" s="1">
        <f t="shared" si="184"/>
        <v>0</v>
      </c>
      <c r="QEQ21" s="1">
        <f t="shared" si="184"/>
        <v>0</v>
      </c>
      <c r="QER21" s="1">
        <f t="shared" si="184"/>
        <v>0</v>
      </c>
      <c r="QES21" s="1">
        <f t="shared" si="184"/>
        <v>0</v>
      </c>
      <c r="QET21" s="1">
        <f t="shared" si="184"/>
        <v>0</v>
      </c>
      <c r="QEU21" s="1">
        <f t="shared" si="184"/>
        <v>0</v>
      </c>
      <c r="QEV21" s="1">
        <f t="shared" si="184"/>
        <v>0</v>
      </c>
      <c r="QEW21" s="1">
        <f t="shared" si="184"/>
        <v>0</v>
      </c>
      <c r="QEX21" s="1">
        <f t="shared" si="184"/>
        <v>0</v>
      </c>
      <c r="QEY21" s="1">
        <f t="shared" si="184"/>
        <v>0</v>
      </c>
      <c r="QEZ21" s="1">
        <f t="shared" si="184"/>
        <v>0</v>
      </c>
      <c r="QFA21" s="1">
        <f t="shared" si="184"/>
        <v>0</v>
      </c>
      <c r="QFB21" s="1">
        <f t="shared" si="184"/>
        <v>0</v>
      </c>
      <c r="QFC21" s="1">
        <f t="shared" si="184"/>
        <v>0</v>
      </c>
      <c r="QFD21" s="1">
        <f t="shared" si="184"/>
        <v>0</v>
      </c>
      <c r="QFE21" s="1">
        <f t="shared" si="184"/>
        <v>0</v>
      </c>
      <c r="QFF21" s="1">
        <f t="shared" si="184"/>
        <v>0</v>
      </c>
      <c r="QFG21" s="1">
        <f t="shared" ref="QFG21:QHR21" si="185">SUM(QFG22:QFG23)</f>
        <v>0</v>
      </c>
      <c r="QFH21" s="1">
        <f t="shared" si="185"/>
        <v>0</v>
      </c>
      <c r="QFI21" s="1">
        <f t="shared" si="185"/>
        <v>0</v>
      </c>
      <c r="QFJ21" s="1">
        <f t="shared" si="185"/>
        <v>0</v>
      </c>
      <c r="QFK21" s="1">
        <f t="shared" si="185"/>
        <v>0</v>
      </c>
      <c r="QFL21" s="1">
        <f t="shared" si="185"/>
        <v>0</v>
      </c>
      <c r="QFM21" s="1">
        <f t="shared" si="185"/>
        <v>0</v>
      </c>
      <c r="QFN21" s="1">
        <f t="shared" si="185"/>
        <v>0</v>
      </c>
      <c r="QFO21" s="1">
        <f t="shared" si="185"/>
        <v>0</v>
      </c>
      <c r="QFP21" s="1">
        <f t="shared" si="185"/>
        <v>0</v>
      </c>
      <c r="QFQ21" s="1">
        <f t="shared" si="185"/>
        <v>0</v>
      </c>
      <c r="QFR21" s="1">
        <f t="shared" si="185"/>
        <v>0</v>
      </c>
      <c r="QFS21" s="1">
        <f t="shared" si="185"/>
        <v>0</v>
      </c>
      <c r="QFT21" s="1">
        <f t="shared" si="185"/>
        <v>0</v>
      </c>
      <c r="QFU21" s="1">
        <f t="shared" si="185"/>
        <v>0</v>
      </c>
      <c r="QFV21" s="1">
        <f t="shared" si="185"/>
        <v>0</v>
      </c>
      <c r="QFW21" s="1">
        <f t="shared" si="185"/>
        <v>0</v>
      </c>
      <c r="QFX21" s="1">
        <f t="shared" si="185"/>
        <v>0</v>
      </c>
      <c r="QFY21" s="1">
        <f t="shared" si="185"/>
        <v>0</v>
      </c>
      <c r="QFZ21" s="1">
        <f t="shared" si="185"/>
        <v>0</v>
      </c>
      <c r="QGA21" s="1">
        <f t="shared" si="185"/>
        <v>0</v>
      </c>
      <c r="QGB21" s="1">
        <f t="shared" si="185"/>
        <v>0</v>
      </c>
      <c r="QGC21" s="1">
        <f t="shared" si="185"/>
        <v>0</v>
      </c>
      <c r="QGD21" s="1">
        <f t="shared" si="185"/>
        <v>0</v>
      </c>
      <c r="QGE21" s="1">
        <f t="shared" si="185"/>
        <v>0</v>
      </c>
      <c r="QGF21" s="1">
        <f t="shared" si="185"/>
        <v>0</v>
      </c>
      <c r="QGG21" s="1">
        <f t="shared" si="185"/>
        <v>0</v>
      </c>
      <c r="QGH21" s="1">
        <f t="shared" si="185"/>
        <v>0</v>
      </c>
      <c r="QGI21" s="1">
        <f t="shared" si="185"/>
        <v>0</v>
      </c>
      <c r="QGJ21" s="1">
        <f t="shared" si="185"/>
        <v>0</v>
      </c>
      <c r="QGK21" s="1">
        <f t="shared" si="185"/>
        <v>0</v>
      </c>
      <c r="QGL21" s="1">
        <f t="shared" si="185"/>
        <v>0</v>
      </c>
      <c r="QGM21" s="1">
        <f t="shared" si="185"/>
        <v>0</v>
      </c>
      <c r="QGN21" s="1">
        <f t="shared" si="185"/>
        <v>0</v>
      </c>
      <c r="QGO21" s="1">
        <f t="shared" si="185"/>
        <v>0</v>
      </c>
      <c r="QGP21" s="1">
        <f t="shared" si="185"/>
        <v>0</v>
      </c>
      <c r="QGQ21" s="1">
        <f t="shared" si="185"/>
        <v>0</v>
      </c>
      <c r="QGR21" s="1">
        <f t="shared" si="185"/>
        <v>0</v>
      </c>
      <c r="QGS21" s="1">
        <f t="shared" si="185"/>
        <v>0</v>
      </c>
      <c r="QGT21" s="1">
        <f t="shared" si="185"/>
        <v>0</v>
      </c>
      <c r="QGU21" s="1">
        <f t="shared" si="185"/>
        <v>0</v>
      </c>
      <c r="QGV21" s="1">
        <f t="shared" si="185"/>
        <v>0</v>
      </c>
      <c r="QGW21" s="1">
        <f t="shared" si="185"/>
        <v>0</v>
      </c>
      <c r="QGX21" s="1">
        <f t="shared" si="185"/>
        <v>0</v>
      </c>
      <c r="QGY21" s="1">
        <f t="shared" si="185"/>
        <v>0</v>
      </c>
      <c r="QGZ21" s="1">
        <f t="shared" si="185"/>
        <v>0</v>
      </c>
      <c r="QHA21" s="1">
        <f t="shared" si="185"/>
        <v>0</v>
      </c>
      <c r="QHB21" s="1">
        <f t="shared" si="185"/>
        <v>0</v>
      </c>
      <c r="QHC21" s="1">
        <f t="shared" si="185"/>
        <v>0</v>
      </c>
      <c r="QHD21" s="1">
        <f t="shared" si="185"/>
        <v>0</v>
      </c>
      <c r="QHE21" s="1">
        <f t="shared" si="185"/>
        <v>0</v>
      </c>
      <c r="QHF21" s="1">
        <f t="shared" si="185"/>
        <v>0</v>
      </c>
      <c r="QHG21" s="1">
        <f t="shared" si="185"/>
        <v>0</v>
      </c>
      <c r="QHH21" s="1">
        <f t="shared" si="185"/>
        <v>0</v>
      </c>
      <c r="QHI21" s="1">
        <f t="shared" si="185"/>
        <v>0</v>
      </c>
      <c r="QHJ21" s="1">
        <f t="shared" si="185"/>
        <v>0</v>
      </c>
      <c r="QHK21" s="1">
        <f t="shared" si="185"/>
        <v>0</v>
      </c>
      <c r="QHL21" s="1">
        <f t="shared" si="185"/>
        <v>0</v>
      </c>
      <c r="QHM21" s="1">
        <f t="shared" si="185"/>
        <v>0</v>
      </c>
      <c r="QHN21" s="1">
        <f t="shared" si="185"/>
        <v>0</v>
      </c>
      <c r="QHO21" s="1">
        <f t="shared" si="185"/>
        <v>0</v>
      </c>
      <c r="QHP21" s="1">
        <f t="shared" si="185"/>
        <v>0</v>
      </c>
      <c r="QHQ21" s="1">
        <f t="shared" si="185"/>
        <v>0</v>
      </c>
      <c r="QHR21" s="1">
        <f t="shared" si="185"/>
        <v>0</v>
      </c>
      <c r="QHS21" s="1">
        <f t="shared" ref="QHS21:QKD21" si="186">SUM(QHS22:QHS23)</f>
        <v>0</v>
      </c>
      <c r="QHT21" s="1">
        <f t="shared" si="186"/>
        <v>0</v>
      </c>
      <c r="QHU21" s="1">
        <f t="shared" si="186"/>
        <v>0</v>
      </c>
      <c r="QHV21" s="1">
        <f t="shared" si="186"/>
        <v>0</v>
      </c>
      <c r="QHW21" s="1">
        <f t="shared" si="186"/>
        <v>0</v>
      </c>
      <c r="QHX21" s="1">
        <f t="shared" si="186"/>
        <v>0</v>
      </c>
      <c r="QHY21" s="1">
        <f t="shared" si="186"/>
        <v>0</v>
      </c>
      <c r="QHZ21" s="1">
        <f t="shared" si="186"/>
        <v>0</v>
      </c>
      <c r="QIA21" s="1">
        <f t="shared" si="186"/>
        <v>0</v>
      </c>
      <c r="QIB21" s="1">
        <f t="shared" si="186"/>
        <v>0</v>
      </c>
      <c r="QIC21" s="1">
        <f t="shared" si="186"/>
        <v>0</v>
      </c>
      <c r="QID21" s="1">
        <f t="shared" si="186"/>
        <v>0</v>
      </c>
      <c r="QIE21" s="1">
        <f t="shared" si="186"/>
        <v>0</v>
      </c>
      <c r="QIF21" s="1">
        <f t="shared" si="186"/>
        <v>0</v>
      </c>
      <c r="QIG21" s="1">
        <f t="shared" si="186"/>
        <v>0</v>
      </c>
      <c r="QIH21" s="1">
        <f t="shared" si="186"/>
        <v>0</v>
      </c>
      <c r="QII21" s="1">
        <f t="shared" si="186"/>
        <v>0</v>
      </c>
      <c r="QIJ21" s="1">
        <f t="shared" si="186"/>
        <v>0</v>
      </c>
      <c r="QIK21" s="1">
        <f t="shared" si="186"/>
        <v>0</v>
      </c>
      <c r="QIL21" s="1">
        <f t="shared" si="186"/>
        <v>0</v>
      </c>
      <c r="QIM21" s="1">
        <f t="shared" si="186"/>
        <v>0</v>
      </c>
      <c r="QIN21" s="1">
        <f t="shared" si="186"/>
        <v>0</v>
      </c>
      <c r="QIO21" s="1">
        <f t="shared" si="186"/>
        <v>0</v>
      </c>
      <c r="QIP21" s="1">
        <f t="shared" si="186"/>
        <v>0</v>
      </c>
      <c r="QIQ21" s="1">
        <f t="shared" si="186"/>
        <v>0</v>
      </c>
      <c r="QIR21" s="1">
        <f t="shared" si="186"/>
        <v>0</v>
      </c>
      <c r="QIS21" s="1">
        <f t="shared" si="186"/>
        <v>0</v>
      </c>
      <c r="QIT21" s="1">
        <f t="shared" si="186"/>
        <v>0</v>
      </c>
      <c r="QIU21" s="1">
        <f t="shared" si="186"/>
        <v>0</v>
      </c>
      <c r="QIV21" s="1">
        <f t="shared" si="186"/>
        <v>0</v>
      </c>
      <c r="QIW21" s="1">
        <f t="shared" si="186"/>
        <v>0</v>
      </c>
      <c r="QIX21" s="1">
        <f t="shared" si="186"/>
        <v>0</v>
      </c>
      <c r="QIY21" s="1">
        <f t="shared" si="186"/>
        <v>0</v>
      </c>
      <c r="QIZ21" s="1">
        <f t="shared" si="186"/>
        <v>0</v>
      </c>
      <c r="QJA21" s="1">
        <f t="shared" si="186"/>
        <v>0</v>
      </c>
      <c r="QJB21" s="1">
        <f t="shared" si="186"/>
        <v>0</v>
      </c>
      <c r="QJC21" s="1">
        <f t="shared" si="186"/>
        <v>0</v>
      </c>
      <c r="QJD21" s="1">
        <f t="shared" si="186"/>
        <v>0</v>
      </c>
      <c r="QJE21" s="1">
        <f t="shared" si="186"/>
        <v>0</v>
      </c>
      <c r="QJF21" s="1">
        <f t="shared" si="186"/>
        <v>0</v>
      </c>
      <c r="QJG21" s="1">
        <f t="shared" si="186"/>
        <v>0</v>
      </c>
      <c r="QJH21" s="1">
        <f t="shared" si="186"/>
        <v>0</v>
      </c>
      <c r="QJI21" s="1">
        <f t="shared" si="186"/>
        <v>0</v>
      </c>
      <c r="QJJ21" s="1">
        <f t="shared" si="186"/>
        <v>0</v>
      </c>
      <c r="QJK21" s="1">
        <f t="shared" si="186"/>
        <v>0</v>
      </c>
      <c r="QJL21" s="1">
        <f t="shared" si="186"/>
        <v>0</v>
      </c>
      <c r="QJM21" s="1">
        <f t="shared" si="186"/>
        <v>0</v>
      </c>
      <c r="QJN21" s="1">
        <f t="shared" si="186"/>
        <v>0</v>
      </c>
      <c r="QJO21" s="1">
        <f t="shared" si="186"/>
        <v>0</v>
      </c>
      <c r="QJP21" s="1">
        <f t="shared" si="186"/>
        <v>0</v>
      </c>
      <c r="QJQ21" s="1">
        <f t="shared" si="186"/>
        <v>0</v>
      </c>
      <c r="QJR21" s="1">
        <f t="shared" si="186"/>
        <v>0</v>
      </c>
      <c r="QJS21" s="1">
        <f t="shared" si="186"/>
        <v>0</v>
      </c>
      <c r="QJT21" s="1">
        <f t="shared" si="186"/>
        <v>0</v>
      </c>
      <c r="QJU21" s="1">
        <f t="shared" si="186"/>
        <v>0</v>
      </c>
      <c r="QJV21" s="1">
        <f t="shared" si="186"/>
        <v>0</v>
      </c>
      <c r="QJW21" s="1">
        <f t="shared" si="186"/>
        <v>0</v>
      </c>
      <c r="QJX21" s="1">
        <f t="shared" si="186"/>
        <v>0</v>
      </c>
      <c r="QJY21" s="1">
        <f t="shared" si="186"/>
        <v>0</v>
      </c>
      <c r="QJZ21" s="1">
        <f t="shared" si="186"/>
        <v>0</v>
      </c>
      <c r="QKA21" s="1">
        <f t="shared" si="186"/>
        <v>0</v>
      </c>
      <c r="QKB21" s="1">
        <f t="shared" si="186"/>
        <v>0</v>
      </c>
      <c r="QKC21" s="1">
        <f t="shared" si="186"/>
        <v>0</v>
      </c>
      <c r="QKD21" s="1">
        <f t="shared" si="186"/>
        <v>0</v>
      </c>
      <c r="QKE21" s="1">
        <f t="shared" ref="QKE21:QMP21" si="187">SUM(QKE22:QKE23)</f>
        <v>0</v>
      </c>
      <c r="QKF21" s="1">
        <f t="shared" si="187"/>
        <v>0</v>
      </c>
      <c r="QKG21" s="1">
        <f t="shared" si="187"/>
        <v>0</v>
      </c>
      <c r="QKH21" s="1">
        <f t="shared" si="187"/>
        <v>0</v>
      </c>
      <c r="QKI21" s="1">
        <f t="shared" si="187"/>
        <v>0</v>
      </c>
      <c r="QKJ21" s="1">
        <f t="shared" si="187"/>
        <v>0</v>
      </c>
      <c r="QKK21" s="1">
        <f t="shared" si="187"/>
        <v>0</v>
      </c>
      <c r="QKL21" s="1">
        <f t="shared" si="187"/>
        <v>0</v>
      </c>
      <c r="QKM21" s="1">
        <f t="shared" si="187"/>
        <v>0</v>
      </c>
      <c r="QKN21" s="1">
        <f t="shared" si="187"/>
        <v>0</v>
      </c>
      <c r="QKO21" s="1">
        <f t="shared" si="187"/>
        <v>0</v>
      </c>
      <c r="QKP21" s="1">
        <f t="shared" si="187"/>
        <v>0</v>
      </c>
      <c r="QKQ21" s="1">
        <f t="shared" si="187"/>
        <v>0</v>
      </c>
      <c r="QKR21" s="1">
        <f t="shared" si="187"/>
        <v>0</v>
      </c>
      <c r="QKS21" s="1">
        <f t="shared" si="187"/>
        <v>0</v>
      </c>
      <c r="QKT21" s="1">
        <f t="shared" si="187"/>
        <v>0</v>
      </c>
      <c r="QKU21" s="1">
        <f t="shared" si="187"/>
        <v>0</v>
      </c>
      <c r="QKV21" s="1">
        <f t="shared" si="187"/>
        <v>0</v>
      </c>
      <c r="QKW21" s="1">
        <f t="shared" si="187"/>
        <v>0</v>
      </c>
      <c r="QKX21" s="1">
        <f t="shared" si="187"/>
        <v>0</v>
      </c>
      <c r="QKY21" s="1">
        <f t="shared" si="187"/>
        <v>0</v>
      </c>
      <c r="QKZ21" s="1">
        <f t="shared" si="187"/>
        <v>0</v>
      </c>
      <c r="QLA21" s="1">
        <f t="shared" si="187"/>
        <v>0</v>
      </c>
      <c r="QLB21" s="1">
        <f t="shared" si="187"/>
        <v>0</v>
      </c>
      <c r="QLC21" s="1">
        <f t="shared" si="187"/>
        <v>0</v>
      </c>
      <c r="QLD21" s="1">
        <f t="shared" si="187"/>
        <v>0</v>
      </c>
      <c r="QLE21" s="1">
        <f t="shared" si="187"/>
        <v>0</v>
      </c>
      <c r="QLF21" s="1">
        <f t="shared" si="187"/>
        <v>0</v>
      </c>
      <c r="QLG21" s="1">
        <f t="shared" si="187"/>
        <v>0</v>
      </c>
      <c r="QLH21" s="1">
        <f t="shared" si="187"/>
        <v>0</v>
      </c>
      <c r="QLI21" s="1">
        <f t="shared" si="187"/>
        <v>0</v>
      </c>
      <c r="QLJ21" s="1">
        <f t="shared" si="187"/>
        <v>0</v>
      </c>
      <c r="QLK21" s="1">
        <f t="shared" si="187"/>
        <v>0</v>
      </c>
      <c r="QLL21" s="1">
        <f t="shared" si="187"/>
        <v>0</v>
      </c>
      <c r="QLM21" s="1">
        <f t="shared" si="187"/>
        <v>0</v>
      </c>
      <c r="QLN21" s="1">
        <f t="shared" si="187"/>
        <v>0</v>
      </c>
      <c r="QLO21" s="1">
        <f t="shared" si="187"/>
        <v>0</v>
      </c>
      <c r="QLP21" s="1">
        <f t="shared" si="187"/>
        <v>0</v>
      </c>
      <c r="QLQ21" s="1">
        <f t="shared" si="187"/>
        <v>0</v>
      </c>
      <c r="QLR21" s="1">
        <f t="shared" si="187"/>
        <v>0</v>
      </c>
      <c r="QLS21" s="1">
        <f t="shared" si="187"/>
        <v>0</v>
      </c>
      <c r="QLT21" s="1">
        <f t="shared" si="187"/>
        <v>0</v>
      </c>
      <c r="QLU21" s="1">
        <f t="shared" si="187"/>
        <v>0</v>
      </c>
      <c r="QLV21" s="1">
        <f t="shared" si="187"/>
        <v>0</v>
      </c>
      <c r="QLW21" s="1">
        <f t="shared" si="187"/>
        <v>0</v>
      </c>
      <c r="QLX21" s="1">
        <f t="shared" si="187"/>
        <v>0</v>
      </c>
      <c r="QLY21" s="1">
        <f t="shared" si="187"/>
        <v>0</v>
      </c>
      <c r="QLZ21" s="1">
        <f t="shared" si="187"/>
        <v>0</v>
      </c>
      <c r="QMA21" s="1">
        <f t="shared" si="187"/>
        <v>0</v>
      </c>
      <c r="QMB21" s="1">
        <f t="shared" si="187"/>
        <v>0</v>
      </c>
      <c r="QMC21" s="1">
        <f t="shared" si="187"/>
        <v>0</v>
      </c>
      <c r="QMD21" s="1">
        <f t="shared" si="187"/>
        <v>0</v>
      </c>
      <c r="QME21" s="1">
        <f t="shared" si="187"/>
        <v>0</v>
      </c>
      <c r="QMF21" s="1">
        <f t="shared" si="187"/>
        <v>0</v>
      </c>
      <c r="QMG21" s="1">
        <f t="shared" si="187"/>
        <v>0</v>
      </c>
      <c r="QMH21" s="1">
        <f t="shared" si="187"/>
        <v>0</v>
      </c>
      <c r="QMI21" s="1">
        <f t="shared" si="187"/>
        <v>0</v>
      </c>
      <c r="QMJ21" s="1">
        <f t="shared" si="187"/>
        <v>0</v>
      </c>
      <c r="QMK21" s="1">
        <f t="shared" si="187"/>
        <v>0</v>
      </c>
      <c r="QML21" s="1">
        <f t="shared" si="187"/>
        <v>0</v>
      </c>
      <c r="QMM21" s="1">
        <f t="shared" si="187"/>
        <v>0</v>
      </c>
      <c r="QMN21" s="1">
        <f t="shared" si="187"/>
        <v>0</v>
      </c>
      <c r="QMO21" s="1">
        <f t="shared" si="187"/>
        <v>0</v>
      </c>
      <c r="QMP21" s="1">
        <f t="shared" si="187"/>
        <v>0</v>
      </c>
      <c r="QMQ21" s="1">
        <f t="shared" ref="QMQ21:QPB21" si="188">SUM(QMQ22:QMQ23)</f>
        <v>0</v>
      </c>
      <c r="QMR21" s="1">
        <f t="shared" si="188"/>
        <v>0</v>
      </c>
      <c r="QMS21" s="1">
        <f t="shared" si="188"/>
        <v>0</v>
      </c>
      <c r="QMT21" s="1">
        <f t="shared" si="188"/>
        <v>0</v>
      </c>
      <c r="QMU21" s="1">
        <f t="shared" si="188"/>
        <v>0</v>
      </c>
      <c r="QMV21" s="1">
        <f t="shared" si="188"/>
        <v>0</v>
      </c>
      <c r="QMW21" s="1">
        <f t="shared" si="188"/>
        <v>0</v>
      </c>
      <c r="QMX21" s="1">
        <f t="shared" si="188"/>
        <v>0</v>
      </c>
      <c r="QMY21" s="1">
        <f t="shared" si="188"/>
        <v>0</v>
      </c>
      <c r="QMZ21" s="1">
        <f t="shared" si="188"/>
        <v>0</v>
      </c>
      <c r="QNA21" s="1">
        <f t="shared" si="188"/>
        <v>0</v>
      </c>
      <c r="QNB21" s="1">
        <f t="shared" si="188"/>
        <v>0</v>
      </c>
      <c r="QNC21" s="1">
        <f t="shared" si="188"/>
        <v>0</v>
      </c>
      <c r="QND21" s="1">
        <f t="shared" si="188"/>
        <v>0</v>
      </c>
      <c r="QNE21" s="1">
        <f t="shared" si="188"/>
        <v>0</v>
      </c>
      <c r="QNF21" s="1">
        <f t="shared" si="188"/>
        <v>0</v>
      </c>
      <c r="QNG21" s="1">
        <f t="shared" si="188"/>
        <v>0</v>
      </c>
      <c r="QNH21" s="1">
        <f t="shared" si="188"/>
        <v>0</v>
      </c>
      <c r="QNI21" s="1">
        <f t="shared" si="188"/>
        <v>0</v>
      </c>
      <c r="QNJ21" s="1">
        <f t="shared" si="188"/>
        <v>0</v>
      </c>
      <c r="QNK21" s="1">
        <f t="shared" si="188"/>
        <v>0</v>
      </c>
      <c r="QNL21" s="1">
        <f t="shared" si="188"/>
        <v>0</v>
      </c>
      <c r="QNM21" s="1">
        <f t="shared" si="188"/>
        <v>0</v>
      </c>
      <c r="QNN21" s="1">
        <f t="shared" si="188"/>
        <v>0</v>
      </c>
      <c r="QNO21" s="1">
        <f t="shared" si="188"/>
        <v>0</v>
      </c>
      <c r="QNP21" s="1">
        <f t="shared" si="188"/>
        <v>0</v>
      </c>
      <c r="QNQ21" s="1">
        <f t="shared" si="188"/>
        <v>0</v>
      </c>
      <c r="QNR21" s="1">
        <f t="shared" si="188"/>
        <v>0</v>
      </c>
      <c r="QNS21" s="1">
        <f t="shared" si="188"/>
        <v>0</v>
      </c>
      <c r="QNT21" s="1">
        <f t="shared" si="188"/>
        <v>0</v>
      </c>
      <c r="QNU21" s="1">
        <f t="shared" si="188"/>
        <v>0</v>
      </c>
      <c r="QNV21" s="1">
        <f t="shared" si="188"/>
        <v>0</v>
      </c>
      <c r="QNW21" s="1">
        <f t="shared" si="188"/>
        <v>0</v>
      </c>
      <c r="QNX21" s="1">
        <f t="shared" si="188"/>
        <v>0</v>
      </c>
      <c r="QNY21" s="1">
        <f t="shared" si="188"/>
        <v>0</v>
      </c>
      <c r="QNZ21" s="1">
        <f t="shared" si="188"/>
        <v>0</v>
      </c>
      <c r="QOA21" s="1">
        <f t="shared" si="188"/>
        <v>0</v>
      </c>
      <c r="QOB21" s="1">
        <f t="shared" si="188"/>
        <v>0</v>
      </c>
      <c r="QOC21" s="1">
        <f t="shared" si="188"/>
        <v>0</v>
      </c>
      <c r="QOD21" s="1">
        <f t="shared" si="188"/>
        <v>0</v>
      </c>
      <c r="QOE21" s="1">
        <f t="shared" si="188"/>
        <v>0</v>
      </c>
      <c r="QOF21" s="1">
        <f t="shared" si="188"/>
        <v>0</v>
      </c>
      <c r="QOG21" s="1">
        <f t="shared" si="188"/>
        <v>0</v>
      </c>
      <c r="QOH21" s="1">
        <f t="shared" si="188"/>
        <v>0</v>
      </c>
      <c r="QOI21" s="1">
        <f t="shared" si="188"/>
        <v>0</v>
      </c>
      <c r="QOJ21" s="1">
        <f t="shared" si="188"/>
        <v>0</v>
      </c>
      <c r="QOK21" s="1">
        <f t="shared" si="188"/>
        <v>0</v>
      </c>
      <c r="QOL21" s="1">
        <f t="shared" si="188"/>
        <v>0</v>
      </c>
      <c r="QOM21" s="1">
        <f t="shared" si="188"/>
        <v>0</v>
      </c>
      <c r="QON21" s="1">
        <f t="shared" si="188"/>
        <v>0</v>
      </c>
      <c r="QOO21" s="1">
        <f t="shared" si="188"/>
        <v>0</v>
      </c>
      <c r="QOP21" s="1">
        <f t="shared" si="188"/>
        <v>0</v>
      </c>
      <c r="QOQ21" s="1">
        <f t="shared" si="188"/>
        <v>0</v>
      </c>
      <c r="QOR21" s="1">
        <f t="shared" si="188"/>
        <v>0</v>
      </c>
      <c r="QOS21" s="1">
        <f t="shared" si="188"/>
        <v>0</v>
      </c>
      <c r="QOT21" s="1">
        <f t="shared" si="188"/>
        <v>0</v>
      </c>
      <c r="QOU21" s="1">
        <f t="shared" si="188"/>
        <v>0</v>
      </c>
      <c r="QOV21" s="1">
        <f t="shared" si="188"/>
        <v>0</v>
      </c>
      <c r="QOW21" s="1">
        <f t="shared" si="188"/>
        <v>0</v>
      </c>
      <c r="QOX21" s="1">
        <f t="shared" si="188"/>
        <v>0</v>
      </c>
      <c r="QOY21" s="1">
        <f t="shared" si="188"/>
        <v>0</v>
      </c>
      <c r="QOZ21" s="1">
        <f t="shared" si="188"/>
        <v>0</v>
      </c>
      <c r="QPA21" s="1">
        <f t="shared" si="188"/>
        <v>0</v>
      </c>
      <c r="QPB21" s="1">
        <f t="shared" si="188"/>
        <v>0</v>
      </c>
      <c r="QPC21" s="1">
        <f t="shared" ref="QPC21:QRN21" si="189">SUM(QPC22:QPC23)</f>
        <v>0</v>
      </c>
      <c r="QPD21" s="1">
        <f t="shared" si="189"/>
        <v>0</v>
      </c>
      <c r="QPE21" s="1">
        <f t="shared" si="189"/>
        <v>0</v>
      </c>
      <c r="QPF21" s="1">
        <f t="shared" si="189"/>
        <v>0</v>
      </c>
      <c r="QPG21" s="1">
        <f t="shared" si="189"/>
        <v>0</v>
      </c>
      <c r="QPH21" s="1">
        <f t="shared" si="189"/>
        <v>0</v>
      </c>
      <c r="QPI21" s="1">
        <f t="shared" si="189"/>
        <v>0</v>
      </c>
      <c r="QPJ21" s="1">
        <f t="shared" si="189"/>
        <v>0</v>
      </c>
      <c r="QPK21" s="1">
        <f t="shared" si="189"/>
        <v>0</v>
      </c>
      <c r="QPL21" s="1">
        <f t="shared" si="189"/>
        <v>0</v>
      </c>
      <c r="QPM21" s="1">
        <f t="shared" si="189"/>
        <v>0</v>
      </c>
      <c r="QPN21" s="1">
        <f t="shared" si="189"/>
        <v>0</v>
      </c>
      <c r="QPO21" s="1">
        <f t="shared" si="189"/>
        <v>0</v>
      </c>
      <c r="QPP21" s="1">
        <f t="shared" si="189"/>
        <v>0</v>
      </c>
      <c r="QPQ21" s="1">
        <f t="shared" si="189"/>
        <v>0</v>
      </c>
      <c r="QPR21" s="1">
        <f t="shared" si="189"/>
        <v>0</v>
      </c>
      <c r="QPS21" s="1">
        <f t="shared" si="189"/>
        <v>0</v>
      </c>
      <c r="QPT21" s="1">
        <f t="shared" si="189"/>
        <v>0</v>
      </c>
      <c r="QPU21" s="1">
        <f t="shared" si="189"/>
        <v>0</v>
      </c>
      <c r="QPV21" s="1">
        <f t="shared" si="189"/>
        <v>0</v>
      </c>
      <c r="QPW21" s="1">
        <f t="shared" si="189"/>
        <v>0</v>
      </c>
      <c r="QPX21" s="1">
        <f t="shared" si="189"/>
        <v>0</v>
      </c>
      <c r="QPY21" s="1">
        <f t="shared" si="189"/>
        <v>0</v>
      </c>
      <c r="QPZ21" s="1">
        <f t="shared" si="189"/>
        <v>0</v>
      </c>
      <c r="QQA21" s="1">
        <f t="shared" si="189"/>
        <v>0</v>
      </c>
      <c r="QQB21" s="1">
        <f t="shared" si="189"/>
        <v>0</v>
      </c>
      <c r="QQC21" s="1">
        <f t="shared" si="189"/>
        <v>0</v>
      </c>
      <c r="QQD21" s="1">
        <f t="shared" si="189"/>
        <v>0</v>
      </c>
      <c r="QQE21" s="1">
        <f t="shared" si="189"/>
        <v>0</v>
      </c>
      <c r="QQF21" s="1">
        <f t="shared" si="189"/>
        <v>0</v>
      </c>
      <c r="QQG21" s="1">
        <f t="shared" si="189"/>
        <v>0</v>
      </c>
      <c r="QQH21" s="1">
        <f t="shared" si="189"/>
        <v>0</v>
      </c>
      <c r="QQI21" s="1">
        <f t="shared" si="189"/>
        <v>0</v>
      </c>
      <c r="QQJ21" s="1">
        <f t="shared" si="189"/>
        <v>0</v>
      </c>
      <c r="QQK21" s="1">
        <f t="shared" si="189"/>
        <v>0</v>
      </c>
      <c r="QQL21" s="1">
        <f t="shared" si="189"/>
        <v>0</v>
      </c>
      <c r="QQM21" s="1">
        <f t="shared" si="189"/>
        <v>0</v>
      </c>
      <c r="QQN21" s="1">
        <f t="shared" si="189"/>
        <v>0</v>
      </c>
      <c r="QQO21" s="1">
        <f t="shared" si="189"/>
        <v>0</v>
      </c>
      <c r="QQP21" s="1">
        <f t="shared" si="189"/>
        <v>0</v>
      </c>
      <c r="QQQ21" s="1">
        <f t="shared" si="189"/>
        <v>0</v>
      </c>
      <c r="QQR21" s="1">
        <f t="shared" si="189"/>
        <v>0</v>
      </c>
      <c r="QQS21" s="1">
        <f t="shared" si="189"/>
        <v>0</v>
      </c>
      <c r="QQT21" s="1">
        <f t="shared" si="189"/>
        <v>0</v>
      </c>
      <c r="QQU21" s="1">
        <f t="shared" si="189"/>
        <v>0</v>
      </c>
      <c r="QQV21" s="1">
        <f t="shared" si="189"/>
        <v>0</v>
      </c>
      <c r="QQW21" s="1">
        <f t="shared" si="189"/>
        <v>0</v>
      </c>
      <c r="QQX21" s="1">
        <f t="shared" si="189"/>
        <v>0</v>
      </c>
      <c r="QQY21" s="1">
        <f t="shared" si="189"/>
        <v>0</v>
      </c>
      <c r="QQZ21" s="1">
        <f t="shared" si="189"/>
        <v>0</v>
      </c>
      <c r="QRA21" s="1">
        <f t="shared" si="189"/>
        <v>0</v>
      </c>
      <c r="QRB21" s="1">
        <f t="shared" si="189"/>
        <v>0</v>
      </c>
      <c r="QRC21" s="1">
        <f t="shared" si="189"/>
        <v>0</v>
      </c>
      <c r="QRD21" s="1">
        <f t="shared" si="189"/>
        <v>0</v>
      </c>
      <c r="QRE21" s="1">
        <f t="shared" si="189"/>
        <v>0</v>
      </c>
      <c r="QRF21" s="1">
        <f t="shared" si="189"/>
        <v>0</v>
      </c>
      <c r="QRG21" s="1">
        <f t="shared" si="189"/>
        <v>0</v>
      </c>
      <c r="QRH21" s="1">
        <f t="shared" si="189"/>
        <v>0</v>
      </c>
      <c r="QRI21" s="1">
        <f t="shared" si="189"/>
        <v>0</v>
      </c>
      <c r="QRJ21" s="1">
        <f t="shared" si="189"/>
        <v>0</v>
      </c>
      <c r="QRK21" s="1">
        <f t="shared" si="189"/>
        <v>0</v>
      </c>
      <c r="QRL21" s="1">
        <f t="shared" si="189"/>
        <v>0</v>
      </c>
      <c r="QRM21" s="1">
        <f t="shared" si="189"/>
        <v>0</v>
      </c>
      <c r="QRN21" s="1">
        <f t="shared" si="189"/>
        <v>0</v>
      </c>
      <c r="QRO21" s="1">
        <f t="shared" ref="QRO21:QTZ21" si="190">SUM(QRO22:QRO23)</f>
        <v>0</v>
      </c>
      <c r="QRP21" s="1">
        <f t="shared" si="190"/>
        <v>0</v>
      </c>
      <c r="QRQ21" s="1">
        <f t="shared" si="190"/>
        <v>0</v>
      </c>
      <c r="QRR21" s="1">
        <f t="shared" si="190"/>
        <v>0</v>
      </c>
      <c r="QRS21" s="1">
        <f t="shared" si="190"/>
        <v>0</v>
      </c>
      <c r="QRT21" s="1">
        <f t="shared" si="190"/>
        <v>0</v>
      </c>
      <c r="QRU21" s="1">
        <f t="shared" si="190"/>
        <v>0</v>
      </c>
      <c r="QRV21" s="1">
        <f t="shared" si="190"/>
        <v>0</v>
      </c>
      <c r="QRW21" s="1">
        <f t="shared" si="190"/>
        <v>0</v>
      </c>
      <c r="QRX21" s="1">
        <f t="shared" si="190"/>
        <v>0</v>
      </c>
      <c r="QRY21" s="1">
        <f t="shared" si="190"/>
        <v>0</v>
      </c>
      <c r="QRZ21" s="1">
        <f t="shared" si="190"/>
        <v>0</v>
      </c>
      <c r="QSA21" s="1">
        <f t="shared" si="190"/>
        <v>0</v>
      </c>
      <c r="QSB21" s="1">
        <f t="shared" si="190"/>
        <v>0</v>
      </c>
      <c r="QSC21" s="1">
        <f t="shared" si="190"/>
        <v>0</v>
      </c>
      <c r="QSD21" s="1">
        <f t="shared" si="190"/>
        <v>0</v>
      </c>
      <c r="QSE21" s="1">
        <f t="shared" si="190"/>
        <v>0</v>
      </c>
      <c r="QSF21" s="1">
        <f t="shared" si="190"/>
        <v>0</v>
      </c>
      <c r="QSG21" s="1">
        <f t="shared" si="190"/>
        <v>0</v>
      </c>
      <c r="QSH21" s="1">
        <f t="shared" si="190"/>
        <v>0</v>
      </c>
      <c r="QSI21" s="1">
        <f t="shared" si="190"/>
        <v>0</v>
      </c>
      <c r="QSJ21" s="1">
        <f t="shared" si="190"/>
        <v>0</v>
      </c>
      <c r="QSK21" s="1">
        <f t="shared" si="190"/>
        <v>0</v>
      </c>
      <c r="QSL21" s="1">
        <f t="shared" si="190"/>
        <v>0</v>
      </c>
      <c r="QSM21" s="1">
        <f t="shared" si="190"/>
        <v>0</v>
      </c>
      <c r="QSN21" s="1">
        <f t="shared" si="190"/>
        <v>0</v>
      </c>
      <c r="QSO21" s="1">
        <f t="shared" si="190"/>
        <v>0</v>
      </c>
      <c r="QSP21" s="1">
        <f t="shared" si="190"/>
        <v>0</v>
      </c>
      <c r="QSQ21" s="1">
        <f t="shared" si="190"/>
        <v>0</v>
      </c>
      <c r="QSR21" s="1">
        <f t="shared" si="190"/>
        <v>0</v>
      </c>
      <c r="QSS21" s="1">
        <f t="shared" si="190"/>
        <v>0</v>
      </c>
      <c r="QST21" s="1">
        <f t="shared" si="190"/>
        <v>0</v>
      </c>
      <c r="QSU21" s="1">
        <f t="shared" si="190"/>
        <v>0</v>
      </c>
      <c r="QSV21" s="1">
        <f t="shared" si="190"/>
        <v>0</v>
      </c>
      <c r="QSW21" s="1">
        <f t="shared" si="190"/>
        <v>0</v>
      </c>
      <c r="QSX21" s="1">
        <f t="shared" si="190"/>
        <v>0</v>
      </c>
      <c r="QSY21" s="1">
        <f t="shared" si="190"/>
        <v>0</v>
      </c>
      <c r="QSZ21" s="1">
        <f t="shared" si="190"/>
        <v>0</v>
      </c>
      <c r="QTA21" s="1">
        <f t="shared" si="190"/>
        <v>0</v>
      </c>
      <c r="QTB21" s="1">
        <f t="shared" si="190"/>
        <v>0</v>
      </c>
      <c r="QTC21" s="1">
        <f t="shared" si="190"/>
        <v>0</v>
      </c>
      <c r="QTD21" s="1">
        <f t="shared" si="190"/>
        <v>0</v>
      </c>
      <c r="QTE21" s="1">
        <f t="shared" si="190"/>
        <v>0</v>
      </c>
      <c r="QTF21" s="1">
        <f t="shared" si="190"/>
        <v>0</v>
      </c>
      <c r="QTG21" s="1">
        <f t="shared" si="190"/>
        <v>0</v>
      </c>
      <c r="QTH21" s="1">
        <f t="shared" si="190"/>
        <v>0</v>
      </c>
      <c r="QTI21" s="1">
        <f t="shared" si="190"/>
        <v>0</v>
      </c>
      <c r="QTJ21" s="1">
        <f t="shared" si="190"/>
        <v>0</v>
      </c>
      <c r="QTK21" s="1">
        <f t="shared" si="190"/>
        <v>0</v>
      </c>
      <c r="QTL21" s="1">
        <f t="shared" si="190"/>
        <v>0</v>
      </c>
      <c r="QTM21" s="1">
        <f t="shared" si="190"/>
        <v>0</v>
      </c>
      <c r="QTN21" s="1">
        <f t="shared" si="190"/>
        <v>0</v>
      </c>
      <c r="QTO21" s="1">
        <f t="shared" si="190"/>
        <v>0</v>
      </c>
      <c r="QTP21" s="1">
        <f t="shared" si="190"/>
        <v>0</v>
      </c>
      <c r="QTQ21" s="1">
        <f t="shared" si="190"/>
        <v>0</v>
      </c>
      <c r="QTR21" s="1">
        <f t="shared" si="190"/>
        <v>0</v>
      </c>
      <c r="QTS21" s="1">
        <f t="shared" si="190"/>
        <v>0</v>
      </c>
      <c r="QTT21" s="1">
        <f t="shared" si="190"/>
        <v>0</v>
      </c>
      <c r="QTU21" s="1">
        <f t="shared" si="190"/>
        <v>0</v>
      </c>
      <c r="QTV21" s="1">
        <f t="shared" si="190"/>
        <v>0</v>
      </c>
      <c r="QTW21" s="1">
        <f t="shared" si="190"/>
        <v>0</v>
      </c>
      <c r="QTX21" s="1">
        <f t="shared" si="190"/>
        <v>0</v>
      </c>
      <c r="QTY21" s="1">
        <f t="shared" si="190"/>
        <v>0</v>
      </c>
      <c r="QTZ21" s="1">
        <f t="shared" si="190"/>
        <v>0</v>
      </c>
      <c r="QUA21" s="1">
        <f t="shared" ref="QUA21:QWL21" si="191">SUM(QUA22:QUA23)</f>
        <v>0</v>
      </c>
      <c r="QUB21" s="1">
        <f t="shared" si="191"/>
        <v>0</v>
      </c>
      <c r="QUC21" s="1">
        <f t="shared" si="191"/>
        <v>0</v>
      </c>
      <c r="QUD21" s="1">
        <f t="shared" si="191"/>
        <v>0</v>
      </c>
      <c r="QUE21" s="1">
        <f t="shared" si="191"/>
        <v>0</v>
      </c>
      <c r="QUF21" s="1">
        <f t="shared" si="191"/>
        <v>0</v>
      </c>
      <c r="QUG21" s="1">
        <f t="shared" si="191"/>
        <v>0</v>
      </c>
      <c r="QUH21" s="1">
        <f t="shared" si="191"/>
        <v>0</v>
      </c>
      <c r="QUI21" s="1">
        <f t="shared" si="191"/>
        <v>0</v>
      </c>
      <c r="QUJ21" s="1">
        <f t="shared" si="191"/>
        <v>0</v>
      </c>
      <c r="QUK21" s="1">
        <f t="shared" si="191"/>
        <v>0</v>
      </c>
      <c r="QUL21" s="1">
        <f t="shared" si="191"/>
        <v>0</v>
      </c>
      <c r="QUM21" s="1">
        <f t="shared" si="191"/>
        <v>0</v>
      </c>
      <c r="QUN21" s="1">
        <f t="shared" si="191"/>
        <v>0</v>
      </c>
      <c r="QUO21" s="1">
        <f t="shared" si="191"/>
        <v>0</v>
      </c>
      <c r="QUP21" s="1">
        <f t="shared" si="191"/>
        <v>0</v>
      </c>
      <c r="QUQ21" s="1">
        <f t="shared" si="191"/>
        <v>0</v>
      </c>
      <c r="QUR21" s="1">
        <f t="shared" si="191"/>
        <v>0</v>
      </c>
      <c r="QUS21" s="1">
        <f t="shared" si="191"/>
        <v>0</v>
      </c>
      <c r="QUT21" s="1">
        <f t="shared" si="191"/>
        <v>0</v>
      </c>
      <c r="QUU21" s="1">
        <f t="shared" si="191"/>
        <v>0</v>
      </c>
      <c r="QUV21" s="1">
        <f t="shared" si="191"/>
        <v>0</v>
      </c>
      <c r="QUW21" s="1">
        <f t="shared" si="191"/>
        <v>0</v>
      </c>
      <c r="QUX21" s="1">
        <f t="shared" si="191"/>
        <v>0</v>
      </c>
      <c r="QUY21" s="1">
        <f t="shared" si="191"/>
        <v>0</v>
      </c>
      <c r="QUZ21" s="1">
        <f t="shared" si="191"/>
        <v>0</v>
      </c>
      <c r="QVA21" s="1">
        <f t="shared" si="191"/>
        <v>0</v>
      </c>
      <c r="QVB21" s="1">
        <f t="shared" si="191"/>
        <v>0</v>
      </c>
      <c r="QVC21" s="1">
        <f t="shared" si="191"/>
        <v>0</v>
      </c>
      <c r="QVD21" s="1">
        <f t="shared" si="191"/>
        <v>0</v>
      </c>
      <c r="QVE21" s="1">
        <f t="shared" si="191"/>
        <v>0</v>
      </c>
      <c r="QVF21" s="1">
        <f t="shared" si="191"/>
        <v>0</v>
      </c>
      <c r="QVG21" s="1">
        <f t="shared" si="191"/>
        <v>0</v>
      </c>
      <c r="QVH21" s="1">
        <f t="shared" si="191"/>
        <v>0</v>
      </c>
      <c r="QVI21" s="1">
        <f t="shared" si="191"/>
        <v>0</v>
      </c>
      <c r="QVJ21" s="1">
        <f t="shared" si="191"/>
        <v>0</v>
      </c>
      <c r="QVK21" s="1">
        <f t="shared" si="191"/>
        <v>0</v>
      </c>
      <c r="QVL21" s="1">
        <f t="shared" si="191"/>
        <v>0</v>
      </c>
      <c r="QVM21" s="1">
        <f t="shared" si="191"/>
        <v>0</v>
      </c>
      <c r="QVN21" s="1">
        <f t="shared" si="191"/>
        <v>0</v>
      </c>
      <c r="QVO21" s="1">
        <f t="shared" si="191"/>
        <v>0</v>
      </c>
      <c r="QVP21" s="1">
        <f t="shared" si="191"/>
        <v>0</v>
      </c>
      <c r="QVQ21" s="1">
        <f t="shared" si="191"/>
        <v>0</v>
      </c>
      <c r="QVR21" s="1">
        <f t="shared" si="191"/>
        <v>0</v>
      </c>
      <c r="QVS21" s="1">
        <f t="shared" si="191"/>
        <v>0</v>
      </c>
      <c r="QVT21" s="1">
        <f t="shared" si="191"/>
        <v>0</v>
      </c>
      <c r="QVU21" s="1">
        <f t="shared" si="191"/>
        <v>0</v>
      </c>
      <c r="QVV21" s="1">
        <f t="shared" si="191"/>
        <v>0</v>
      </c>
      <c r="QVW21" s="1">
        <f t="shared" si="191"/>
        <v>0</v>
      </c>
      <c r="QVX21" s="1">
        <f t="shared" si="191"/>
        <v>0</v>
      </c>
      <c r="QVY21" s="1">
        <f t="shared" si="191"/>
        <v>0</v>
      </c>
      <c r="QVZ21" s="1">
        <f t="shared" si="191"/>
        <v>0</v>
      </c>
      <c r="QWA21" s="1">
        <f t="shared" si="191"/>
        <v>0</v>
      </c>
      <c r="QWB21" s="1">
        <f t="shared" si="191"/>
        <v>0</v>
      </c>
      <c r="QWC21" s="1">
        <f t="shared" si="191"/>
        <v>0</v>
      </c>
      <c r="QWD21" s="1">
        <f t="shared" si="191"/>
        <v>0</v>
      </c>
      <c r="QWE21" s="1">
        <f t="shared" si="191"/>
        <v>0</v>
      </c>
      <c r="QWF21" s="1">
        <f t="shared" si="191"/>
        <v>0</v>
      </c>
      <c r="QWG21" s="1">
        <f t="shared" si="191"/>
        <v>0</v>
      </c>
      <c r="QWH21" s="1">
        <f t="shared" si="191"/>
        <v>0</v>
      </c>
      <c r="QWI21" s="1">
        <f t="shared" si="191"/>
        <v>0</v>
      </c>
      <c r="QWJ21" s="1">
        <f t="shared" si="191"/>
        <v>0</v>
      </c>
      <c r="QWK21" s="1">
        <f t="shared" si="191"/>
        <v>0</v>
      </c>
      <c r="QWL21" s="1">
        <f t="shared" si="191"/>
        <v>0</v>
      </c>
      <c r="QWM21" s="1">
        <f t="shared" ref="QWM21:QYX21" si="192">SUM(QWM22:QWM23)</f>
        <v>0</v>
      </c>
      <c r="QWN21" s="1">
        <f t="shared" si="192"/>
        <v>0</v>
      </c>
      <c r="QWO21" s="1">
        <f t="shared" si="192"/>
        <v>0</v>
      </c>
      <c r="QWP21" s="1">
        <f t="shared" si="192"/>
        <v>0</v>
      </c>
      <c r="QWQ21" s="1">
        <f t="shared" si="192"/>
        <v>0</v>
      </c>
      <c r="QWR21" s="1">
        <f t="shared" si="192"/>
        <v>0</v>
      </c>
      <c r="QWS21" s="1">
        <f t="shared" si="192"/>
        <v>0</v>
      </c>
      <c r="QWT21" s="1">
        <f t="shared" si="192"/>
        <v>0</v>
      </c>
      <c r="QWU21" s="1">
        <f t="shared" si="192"/>
        <v>0</v>
      </c>
      <c r="QWV21" s="1">
        <f t="shared" si="192"/>
        <v>0</v>
      </c>
      <c r="QWW21" s="1">
        <f t="shared" si="192"/>
        <v>0</v>
      </c>
      <c r="QWX21" s="1">
        <f t="shared" si="192"/>
        <v>0</v>
      </c>
      <c r="QWY21" s="1">
        <f t="shared" si="192"/>
        <v>0</v>
      </c>
      <c r="QWZ21" s="1">
        <f t="shared" si="192"/>
        <v>0</v>
      </c>
      <c r="QXA21" s="1">
        <f t="shared" si="192"/>
        <v>0</v>
      </c>
      <c r="QXB21" s="1">
        <f t="shared" si="192"/>
        <v>0</v>
      </c>
      <c r="QXC21" s="1">
        <f t="shared" si="192"/>
        <v>0</v>
      </c>
      <c r="QXD21" s="1">
        <f t="shared" si="192"/>
        <v>0</v>
      </c>
      <c r="QXE21" s="1">
        <f t="shared" si="192"/>
        <v>0</v>
      </c>
      <c r="QXF21" s="1">
        <f t="shared" si="192"/>
        <v>0</v>
      </c>
      <c r="QXG21" s="1">
        <f t="shared" si="192"/>
        <v>0</v>
      </c>
      <c r="QXH21" s="1">
        <f t="shared" si="192"/>
        <v>0</v>
      </c>
      <c r="QXI21" s="1">
        <f t="shared" si="192"/>
        <v>0</v>
      </c>
      <c r="QXJ21" s="1">
        <f t="shared" si="192"/>
        <v>0</v>
      </c>
      <c r="QXK21" s="1">
        <f t="shared" si="192"/>
        <v>0</v>
      </c>
      <c r="QXL21" s="1">
        <f t="shared" si="192"/>
        <v>0</v>
      </c>
      <c r="QXM21" s="1">
        <f t="shared" si="192"/>
        <v>0</v>
      </c>
      <c r="QXN21" s="1">
        <f t="shared" si="192"/>
        <v>0</v>
      </c>
      <c r="QXO21" s="1">
        <f t="shared" si="192"/>
        <v>0</v>
      </c>
      <c r="QXP21" s="1">
        <f t="shared" si="192"/>
        <v>0</v>
      </c>
      <c r="QXQ21" s="1">
        <f t="shared" si="192"/>
        <v>0</v>
      </c>
      <c r="QXR21" s="1">
        <f t="shared" si="192"/>
        <v>0</v>
      </c>
      <c r="QXS21" s="1">
        <f t="shared" si="192"/>
        <v>0</v>
      </c>
      <c r="QXT21" s="1">
        <f t="shared" si="192"/>
        <v>0</v>
      </c>
      <c r="QXU21" s="1">
        <f t="shared" si="192"/>
        <v>0</v>
      </c>
      <c r="QXV21" s="1">
        <f t="shared" si="192"/>
        <v>0</v>
      </c>
      <c r="QXW21" s="1">
        <f t="shared" si="192"/>
        <v>0</v>
      </c>
      <c r="QXX21" s="1">
        <f t="shared" si="192"/>
        <v>0</v>
      </c>
      <c r="QXY21" s="1">
        <f t="shared" si="192"/>
        <v>0</v>
      </c>
      <c r="QXZ21" s="1">
        <f t="shared" si="192"/>
        <v>0</v>
      </c>
      <c r="QYA21" s="1">
        <f t="shared" si="192"/>
        <v>0</v>
      </c>
      <c r="QYB21" s="1">
        <f t="shared" si="192"/>
        <v>0</v>
      </c>
      <c r="QYC21" s="1">
        <f t="shared" si="192"/>
        <v>0</v>
      </c>
      <c r="QYD21" s="1">
        <f t="shared" si="192"/>
        <v>0</v>
      </c>
      <c r="QYE21" s="1">
        <f t="shared" si="192"/>
        <v>0</v>
      </c>
      <c r="QYF21" s="1">
        <f t="shared" si="192"/>
        <v>0</v>
      </c>
      <c r="QYG21" s="1">
        <f t="shared" si="192"/>
        <v>0</v>
      </c>
      <c r="QYH21" s="1">
        <f t="shared" si="192"/>
        <v>0</v>
      </c>
      <c r="QYI21" s="1">
        <f t="shared" si="192"/>
        <v>0</v>
      </c>
      <c r="QYJ21" s="1">
        <f t="shared" si="192"/>
        <v>0</v>
      </c>
      <c r="QYK21" s="1">
        <f t="shared" si="192"/>
        <v>0</v>
      </c>
      <c r="QYL21" s="1">
        <f t="shared" si="192"/>
        <v>0</v>
      </c>
      <c r="QYM21" s="1">
        <f t="shared" si="192"/>
        <v>0</v>
      </c>
      <c r="QYN21" s="1">
        <f t="shared" si="192"/>
        <v>0</v>
      </c>
      <c r="QYO21" s="1">
        <f t="shared" si="192"/>
        <v>0</v>
      </c>
      <c r="QYP21" s="1">
        <f t="shared" si="192"/>
        <v>0</v>
      </c>
      <c r="QYQ21" s="1">
        <f t="shared" si="192"/>
        <v>0</v>
      </c>
      <c r="QYR21" s="1">
        <f t="shared" si="192"/>
        <v>0</v>
      </c>
      <c r="QYS21" s="1">
        <f t="shared" si="192"/>
        <v>0</v>
      </c>
      <c r="QYT21" s="1">
        <f t="shared" si="192"/>
        <v>0</v>
      </c>
      <c r="QYU21" s="1">
        <f t="shared" si="192"/>
        <v>0</v>
      </c>
      <c r="QYV21" s="1">
        <f t="shared" si="192"/>
        <v>0</v>
      </c>
      <c r="QYW21" s="1">
        <f t="shared" si="192"/>
        <v>0</v>
      </c>
      <c r="QYX21" s="1">
        <f t="shared" si="192"/>
        <v>0</v>
      </c>
      <c r="QYY21" s="1">
        <f t="shared" ref="QYY21:RBJ21" si="193">SUM(QYY22:QYY23)</f>
        <v>0</v>
      </c>
      <c r="QYZ21" s="1">
        <f t="shared" si="193"/>
        <v>0</v>
      </c>
      <c r="QZA21" s="1">
        <f t="shared" si="193"/>
        <v>0</v>
      </c>
      <c r="QZB21" s="1">
        <f t="shared" si="193"/>
        <v>0</v>
      </c>
      <c r="QZC21" s="1">
        <f t="shared" si="193"/>
        <v>0</v>
      </c>
      <c r="QZD21" s="1">
        <f t="shared" si="193"/>
        <v>0</v>
      </c>
      <c r="QZE21" s="1">
        <f t="shared" si="193"/>
        <v>0</v>
      </c>
      <c r="QZF21" s="1">
        <f t="shared" si="193"/>
        <v>0</v>
      </c>
      <c r="QZG21" s="1">
        <f t="shared" si="193"/>
        <v>0</v>
      </c>
      <c r="QZH21" s="1">
        <f t="shared" si="193"/>
        <v>0</v>
      </c>
      <c r="QZI21" s="1">
        <f t="shared" si="193"/>
        <v>0</v>
      </c>
      <c r="QZJ21" s="1">
        <f t="shared" si="193"/>
        <v>0</v>
      </c>
      <c r="QZK21" s="1">
        <f t="shared" si="193"/>
        <v>0</v>
      </c>
      <c r="QZL21" s="1">
        <f t="shared" si="193"/>
        <v>0</v>
      </c>
      <c r="QZM21" s="1">
        <f t="shared" si="193"/>
        <v>0</v>
      </c>
      <c r="QZN21" s="1">
        <f t="shared" si="193"/>
        <v>0</v>
      </c>
      <c r="QZO21" s="1">
        <f t="shared" si="193"/>
        <v>0</v>
      </c>
      <c r="QZP21" s="1">
        <f t="shared" si="193"/>
        <v>0</v>
      </c>
      <c r="QZQ21" s="1">
        <f t="shared" si="193"/>
        <v>0</v>
      </c>
      <c r="QZR21" s="1">
        <f t="shared" si="193"/>
        <v>0</v>
      </c>
      <c r="QZS21" s="1">
        <f t="shared" si="193"/>
        <v>0</v>
      </c>
      <c r="QZT21" s="1">
        <f t="shared" si="193"/>
        <v>0</v>
      </c>
      <c r="QZU21" s="1">
        <f t="shared" si="193"/>
        <v>0</v>
      </c>
      <c r="QZV21" s="1">
        <f t="shared" si="193"/>
        <v>0</v>
      </c>
      <c r="QZW21" s="1">
        <f t="shared" si="193"/>
        <v>0</v>
      </c>
      <c r="QZX21" s="1">
        <f t="shared" si="193"/>
        <v>0</v>
      </c>
      <c r="QZY21" s="1">
        <f t="shared" si="193"/>
        <v>0</v>
      </c>
      <c r="QZZ21" s="1">
        <f t="shared" si="193"/>
        <v>0</v>
      </c>
      <c r="RAA21" s="1">
        <f t="shared" si="193"/>
        <v>0</v>
      </c>
      <c r="RAB21" s="1">
        <f t="shared" si="193"/>
        <v>0</v>
      </c>
      <c r="RAC21" s="1">
        <f t="shared" si="193"/>
        <v>0</v>
      </c>
      <c r="RAD21" s="1">
        <f t="shared" si="193"/>
        <v>0</v>
      </c>
      <c r="RAE21" s="1">
        <f t="shared" si="193"/>
        <v>0</v>
      </c>
      <c r="RAF21" s="1">
        <f t="shared" si="193"/>
        <v>0</v>
      </c>
      <c r="RAG21" s="1">
        <f t="shared" si="193"/>
        <v>0</v>
      </c>
      <c r="RAH21" s="1">
        <f t="shared" si="193"/>
        <v>0</v>
      </c>
      <c r="RAI21" s="1">
        <f t="shared" si="193"/>
        <v>0</v>
      </c>
      <c r="RAJ21" s="1">
        <f t="shared" si="193"/>
        <v>0</v>
      </c>
      <c r="RAK21" s="1">
        <f t="shared" si="193"/>
        <v>0</v>
      </c>
      <c r="RAL21" s="1">
        <f t="shared" si="193"/>
        <v>0</v>
      </c>
      <c r="RAM21" s="1">
        <f t="shared" si="193"/>
        <v>0</v>
      </c>
      <c r="RAN21" s="1">
        <f t="shared" si="193"/>
        <v>0</v>
      </c>
      <c r="RAO21" s="1">
        <f t="shared" si="193"/>
        <v>0</v>
      </c>
      <c r="RAP21" s="1">
        <f t="shared" si="193"/>
        <v>0</v>
      </c>
      <c r="RAQ21" s="1">
        <f t="shared" si="193"/>
        <v>0</v>
      </c>
      <c r="RAR21" s="1">
        <f t="shared" si="193"/>
        <v>0</v>
      </c>
      <c r="RAS21" s="1">
        <f t="shared" si="193"/>
        <v>0</v>
      </c>
      <c r="RAT21" s="1">
        <f t="shared" si="193"/>
        <v>0</v>
      </c>
      <c r="RAU21" s="1">
        <f t="shared" si="193"/>
        <v>0</v>
      </c>
      <c r="RAV21" s="1">
        <f t="shared" si="193"/>
        <v>0</v>
      </c>
      <c r="RAW21" s="1">
        <f t="shared" si="193"/>
        <v>0</v>
      </c>
      <c r="RAX21" s="1">
        <f t="shared" si="193"/>
        <v>0</v>
      </c>
      <c r="RAY21" s="1">
        <f t="shared" si="193"/>
        <v>0</v>
      </c>
      <c r="RAZ21" s="1">
        <f t="shared" si="193"/>
        <v>0</v>
      </c>
      <c r="RBA21" s="1">
        <f t="shared" si="193"/>
        <v>0</v>
      </c>
      <c r="RBB21" s="1">
        <f t="shared" si="193"/>
        <v>0</v>
      </c>
      <c r="RBC21" s="1">
        <f t="shared" si="193"/>
        <v>0</v>
      </c>
      <c r="RBD21" s="1">
        <f t="shared" si="193"/>
        <v>0</v>
      </c>
      <c r="RBE21" s="1">
        <f t="shared" si="193"/>
        <v>0</v>
      </c>
      <c r="RBF21" s="1">
        <f t="shared" si="193"/>
        <v>0</v>
      </c>
      <c r="RBG21" s="1">
        <f t="shared" si="193"/>
        <v>0</v>
      </c>
      <c r="RBH21" s="1">
        <f t="shared" si="193"/>
        <v>0</v>
      </c>
      <c r="RBI21" s="1">
        <f t="shared" si="193"/>
        <v>0</v>
      </c>
      <c r="RBJ21" s="1">
        <f t="shared" si="193"/>
        <v>0</v>
      </c>
      <c r="RBK21" s="1">
        <f t="shared" ref="RBK21:RDV21" si="194">SUM(RBK22:RBK23)</f>
        <v>0</v>
      </c>
      <c r="RBL21" s="1">
        <f t="shared" si="194"/>
        <v>0</v>
      </c>
      <c r="RBM21" s="1">
        <f t="shared" si="194"/>
        <v>0</v>
      </c>
      <c r="RBN21" s="1">
        <f t="shared" si="194"/>
        <v>0</v>
      </c>
      <c r="RBO21" s="1">
        <f t="shared" si="194"/>
        <v>0</v>
      </c>
      <c r="RBP21" s="1">
        <f t="shared" si="194"/>
        <v>0</v>
      </c>
      <c r="RBQ21" s="1">
        <f t="shared" si="194"/>
        <v>0</v>
      </c>
      <c r="RBR21" s="1">
        <f t="shared" si="194"/>
        <v>0</v>
      </c>
      <c r="RBS21" s="1">
        <f t="shared" si="194"/>
        <v>0</v>
      </c>
      <c r="RBT21" s="1">
        <f t="shared" si="194"/>
        <v>0</v>
      </c>
      <c r="RBU21" s="1">
        <f t="shared" si="194"/>
        <v>0</v>
      </c>
      <c r="RBV21" s="1">
        <f t="shared" si="194"/>
        <v>0</v>
      </c>
      <c r="RBW21" s="1">
        <f t="shared" si="194"/>
        <v>0</v>
      </c>
      <c r="RBX21" s="1">
        <f t="shared" si="194"/>
        <v>0</v>
      </c>
      <c r="RBY21" s="1">
        <f t="shared" si="194"/>
        <v>0</v>
      </c>
      <c r="RBZ21" s="1">
        <f t="shared" si="194"/>
        <v>0</v>
      </c>
      <c r="RCA21" s="1">
        <f t="shared" si="194"/>
        <v>0</v>
      </c>
      <c r="RCB21" s="1">
        <f t="shared" si="194"/>
        <v>0</v>
      </c>
      <c r="RCC21" s="1">
        <f t="shared" si="194"/>
        <v>0</v>
      </c>
      <c r="RCD21" s="1">
        <f t="shared" si="194"/>
        <v>0</v>
      </c>
      <c r="RCE21" s="1">
        <f t="shared" si="194"/>
        <v>0</v>
      </c>
      <c r="RCF21" s="1">
        <f t="shared" si="194"/>
        <v>0</v>
      </c>
      <c r="RCG21" s="1">
        <f t="shared" si="194"/>
        <v>0</v>
      </c>
      <c r="RCH21" s="1">
        <f t="shared" si="194"/>
        <v>0</v>
      </c>
      <c r="RCI21" s="1">
        <f t="shared" si="194"/>
        <v>0</v>
      </c>
      <c r="RCJ21" s="1">
        <f t="shared" si="194"/>
        <v>0</v>
      </c>
      <c r="RCK21" s="1">
        <f t="shared" si="194"/>
        <v>0</v>
      </c>
      <c r="RCL21" s="1">
        <f t="shared" si="194"/>
        <v>0</v>
      </c>
      <c r="RCM21" s="1">
        <f t="shared" si="194"/>
        <v>0</v>
      </c>
      <c r="RCN21" s="1">
        <f t="shared" si="194"/>
        <v>0</v>
      </c>
      <c r="RCO21" s="1">
        <f t="shared" si="194"/>
        <v>0</v>
      </c>
      <c r="RCP21" s="1">
        <f t="shared" si="194"/>
        <v>0</v>
      </c>
      <c r="RCQ21" s="1">
        <f t="shared" si="194"/>
        <v>0</v>
      </c>
      <c r="RCR21" s="1">
        <f t="shared" si="194"/>
        <v>0</v>
      </c>
      <c r="RCS21" s="1">
        <f t="shared" si="194"/>
        <v>0</v>
      </c>
      <c r="RCT21" s="1">
        <f t="shared" si="194"/>
        <v>0</v>
      </c>
      <c r="RCU21" s="1">
        <f t="shared" si="194"/>
        <v>0</v>
      </c>
      <c r="RCV21" s="1">
        <f t="shared" si="194"/>
        <v>0</v>
      </c>
      <c r="RCW21" s="1">
        <f t="shared" si="194"/>
        <v>0</v>
      </c>
      <c r="RCX21" s="1">
        <f t="shared" si="194"/>
        <v>0</v>
      </c>
      <c r="RCY21" s="1">
        <f t="shared" si="194"/>
        <v>0</v>
      </c>
      <c r="RCZ21" s="1">
        <f t="shared" si="194"/>
        <v>0</v>
      </c>
      <c r="RDA21" s="1">
        <f t="shared" si="194"/>
        <v>0</v>
      </c>
      <c r="RDB21" s="1">
        <f t="shared" si="194"/>
        <v>0</v>
      </c>
      <c r="RDC21" s="1">
        <f t="shared" si="194"/>
        <v>0</v>
      </c>
      <c r="RDD21" s="1">
        <f t="shared" si="194"/>
        <v>0</v>
      </c>
      <c r="RDE21" s="1">
        <f t="shared" si="194"/>
        <v>0</v>
      </c>
      <c r="RDF21" s="1">
        <f t="shared" si="194"/>
        <v>0</v>
      </c>
      <c r="RDG21" s="1">
        <f t="shared" si="194"/>
        <v>0</v>
      </c>
      <c r="RDH21" s="1">
        <f t="shared" si="194"/>
        <v>0</v>
      </c>
      <c r="RDI21" s="1">
        <f t="shared" si="194"/>
        <v>0</v>
      </c>
      <c r="RDJ21" s="1">
        <f t="shared" si="194"/>
        <v>0</v>
      </c>
      <c r="RDK21" s="1">
        <f t="shared" si="194"/>
        <v>0</v>
      </c>
      <c r="RDL21" s="1">
        <f t="shared" si="194"/>
        <v>0</v>
      </c>
      <c r="RDM21" s="1">
        <f t="shared" si="194"/>
        <v>0</v>
      </c>
      <c r="RDN21" s="1">
        <f t="shared" si="194"/>
        <v>0</v>
      </c>
      <c r="RDO21" s="1">
        <f t="shared" si="194"/>
        <v>0</v>
      </c>
      <c r="RDP21" s="1">
        <f t="shared" si="194"/>
        <v>0</v>
      </c>
      <c r="RDQ21" s="1">
        <f t="shared" si="194"/>
        <v>0</v>
      </c>
      <c r="RDR21" s="1">
        <f t="shared" si="194"/>
        <v>0</v>
      </c>
      <c r="RDS21" s="1">
        <f t="shared" si="194"/>
        <v>0</v>
      </c>
      <c r="RDT21" s="1">
        <f t="shared" si="194"/>
        <v>0</v>
      </c>
      <c r="RDU21" s="1">
        <f t="shared" si="194"/>
        <v>0</v>
      </c>
      <c r="RDV21" s="1">
        <f t="shared" si="194"/>
        <v>0</v>
      </c>
      <c r="RDW21" s="1">
        <f t="shared" ref="RDW21:RGH21" si="195">SUM(RDW22:RDW23)</f>
        <v>0</v>
      </c>
      <c r="RDX21" s="1">
        <f t="shared" si="195"/>
        <v>0</v>
      </c>
      <c r="RDY21" s="1">
        <f t="shared" si="195"/>
        <v>0</v>
      </c>
      <c r="RDZ21" s="1">
        <f t="shared" si="195"/>
        <v>0</v>
      </c>
      <c r="REA21" s="1">
        <f t="shared" si="195"/>
        <v>0</v>
      </c>
      <c r="REB21" s="1">
        <f t="shared" si="195"/>
        <v>0</v>
      </c>
      <c r="REC21" s="1">
        <f t="shared" si="195"/>
        <v>0</v>
      </c>
      <c r="RED21" s="1">
        <f t="shared" si="195"/>
        <v>0</v>
      </c>
      <c r="REE21" s="1">
        <f t="shared" si="195"/>
        <v>0</v>
      </c>
      <c r="REF21" s="1">
        <f t="shared" si="195"/>
        <v>0</v>
      </c>
      <c r="REG21" s="1">
        <f t="shared" si="195"/>
        <v>0</v>
      </c>
      <c r="REH21" s="1">
        <f t="shared" si="195"/>
        <v>0</v>
      </c>
      <c r="REI21" s="1">
        <f t="shared" si="195"/>
        <v>0</v>
      </c>
      <c r="REJ21" s="1">
        <f t="shared" si="195"/>
        <v>0</v>
      </c>
      <c r="REK21" s="1">
        <f t="shared" si="195"/>
        <v>0</v>
      </c>
      <c r="REL21" s="1">
        <f t="shared" si="195"/>
        <v>0</v>
      </c>
      <c r="REM21" s="1">
        <f t="shared" si="195"/>
        <v>0</v>
      </c>
      <c r="REN21" s="1">
        <f t="shared" si="195"/>
        <v>0</v>
      </c>
      <c r="REO21" s="1">
        <f t="shared" si="195"/>
        <v>0</v>
      </c>
      <c r="REP21" s="1">
        <f t="shared" si="195"/>
        <v>0</v>
      </c>
      <c r="REQ21" s="1">
        <f t="shared" si="195"/>
        <v>0</v>
      </c>
      <c r="RER21" s="1">
        <f t="shared" si="195"/>
        <v>0</v>
      </c>
      <c r="RES21" s="1">
        <f t="shared" si="195"/>
        <v>0</v>
      </c>
      <c r="RET21" s="1">
        <f t="shared" si="195"/>
        <v>0</v>
      </c>
      <c r="REU21" s="1">
        <f t="shared" si="195"/>
        <v>0</v>
      </c>
      <c r="REV21" s="1">
        <f t="shared" si="195"/>
        <v>0</v>
      </c>
      <c r="REW21" s="1">
        <f t="shared" si="195"/>
        <v>0</v>
      </c>
      <c r="REX21" s="1">
        <f t="shared" si="195"/>
        <v>0</v>
      </c>
      <c r="REY21" s="1">
        <f t="shared" si="195"/>
        <v>0</v>
      </c>
      <c r="REZ21" s="1">
        <f t="shared" si="195"/>
        <v>0</v>
      </c>
      <c r="RFA21" s="1">
        <f t="shared" si="195"/>
        <v>0</v>
      </c>
      <c r="RFB21" s="1">
        <f t="shared" si="195"/>
        <v>0</v>
      </c>
      <c r="RFC21" s="1">
        <f t="shared" si="195"/>
        <v>0</v>
      </c>
      <c r="RFD21" s="1">
        <f t="shared" si="195"/>
        <v>0</v>
      </c>
      <c r="RFE21" s="1">
        <f t="shared" si="195"/>
        <v>0</v>
      </c>
      <c r="RFF21" s="1">
        <f t="shared" si="195"/>
        <v>0</v>
      </c>
      <c r="RFG21" s="1">
        <f t="shared" si="195"/>
        <v>0</v>
      </c>
      <c r="RFH21" s="1">
        <f t="shared" si="195"/>
        <v>0</v>
      </c>
      <c r="RFI21" s="1">
        <f t="shared" si="195"/>
        <v>0</v>
      </c>
      <c r="RFJ21" s="1">
        <f t="shared" si="195"/>
        <v>0</v>
      </c>
      <c r="RFK21" s="1">
        <f t="shared" si="195"/>
        <v>0</v>
      </c>
      <c r="RFL21" s="1">
        <f t="shared" si="195"/>
        <v>0</v>
      </c>
      <c r="RFM21" s="1">
        <f t="shared" si="195"/>
        <v>0</v>
      </c>
      <c r="RFN21" s="1">
        <f t="shared" si="195"/>
        <v>0</v>
      </c>
      <c r="RFO21" s="1">
        <f t="shared" si="195"/>
        <v>0</v>
      </c>
      <c r="RFP21" s="1">
        <f t="shared" si="195"/>
        <v>0</v>
      </c>
      <c r="RFQ21" s="1">
        <f t="shared" si="195"/>
        <v>0</v>
      </c>
      <c r="RFR21" s="1">
        <f t="shared" si="195"/>
        <v>0</v>
      </c>
      <c r="RFS21" s="1">
        <f t="shared" si="195"/>
        <v>0</v>
      </c>
      <c r="RFT21" s="1">
        <f t="shared" si="195"/>
        <v>0</v>
      </c>
      <c r="RFU21" s="1">
        <f t="shared" si="195"/>
        <v>0</v>
      </c>
      <c r="RFV21" s="1">
        <f t="shared" si="195"/>
        <v>0</v>
      </c>
      <c r="RFW21" s="1">
        <f t="shared" si="195"/>
        <v>0</v>
      </c>
      <c r="RFX21" s="1">
        <f t="shared" si="195"/>
        <v>0</v>
      </c>
      <c r="RFY21" s="1">
        <f t="shared" si="195"/>
        <v>0</v>
      </c>
      <c r="RFZ21" s="1">
        <f t="shared" si="195"/>
        <v>0</v>
      </c>
      <c r="RGA21" s="1">
        <f t="shared" si="195"/>
        <v>0</v>
      </c>
      <c r="RGB21" s="1">
        <f t="shared" si="195"/>
        <v>0</v>
      </c>
      <c r="RGC21" s="1">
        <f t="shared" si="195"/>
        <v>0</v>
      </c>
      <c r="RGD21" s="1">
        <f t="shared" si="195"/>
        <v>0</v>
      </c>
      <c r="RGE21" s="1">
        <f t="shared" si="195"/>
        <v>0</v>
      </c>
      <c r="RGF21" s="1">
        <f t="shared" si="195"/>
        <v>0</v>
      </c>
      <c r="RGG21" s="1">
        <f t="shared" si="195"/>
        <v>0</v>
      </c>
      <c r="RGH21" s="1">
        <f t="shared" si="195"/>
        <v>0</v>
      </c>
      <c r="RGI21" s="1">
        <f t="shared" ref="RGI21:RIT21" si="196">SUM(RGI22:RGI23)</f>
        <v>0</v>
      </c>
      <c r="RGJ21" s="1">
        <f t="shared" si="196"/>
        <v>0</v>
      </c>
      <c r="RGK21" s="1">
        <f t="shared" si="196"/>
        <v>0</v>
      </c>
      <c r="RGL21" s="1">
        <f t="shared" si="196"/>
        <v>0</v>
      </c>
      <c r="RGM21" s="1">
        <f t="shared" si="196"/>
        <v>0</v>
      </c>
      <c r="RGN21" s="1">
        <f t="shared" si="196"/>
        <v>0</v>
      </c>
      <c r="RGO21" s="1">
        <f t="shared" si="196"/>
        <v>0</v>
      </c>
      <c r="RGP21" s="1">
        <f t="shared" si="196"/>
        <v>0</v>
      </c>
      <c r="RGQ21" s="1">
        <f t="shared" si="196"/>
        <v>0</v>
      </c>
      <c r="RGR21" s="1">
        <f t="shared" si="196"/>
        <v>0</v>
      </c>
      <c r="RGS21" s="1">
        <f t="shared" si="196"/>
        <v>0</v>
      </c>
      <c r="RGT21" s="1">
        <f t="shared" si="196"/>
        <v>0</v>
      </c>
      <c r="RGU21" s="1">
        <f t="shared" si="196"/>
        <v>0</v>
      </c>
      <c r="RGV21" s="1">
        <f t="shared" si="196"/>
        <v>0</v>
      </c>
      <c r="RGW21" s="1">
        <f t="shared" si="196"/>
        <v>0</v>
      </c>
      <c r="RGX21" s="1">
        <f t="shared" si="196"/>
        <v>0</v>
      </c>
      <c r="RGY21" s="1">
        <f t="shared" si="196"/>
        <v>0</v>
      </c>
      <c r="RGZ21" s="1">
        <f t="shared" si="196"/>
        <v>0</v>
      </c>
      <c r="RHA21" s="1">
        <f t="shared" si="196"/>
        <v>0</v>
      </c>
      <c r="RHB21" s="1">
        <f t="shared" si="196"/>
        <v>0</v>
      </c>
      <c r="RHC21" s="1">
        <f t="shared" si="196"/>
        <v>0</v>
      </c>
      <c r="RHD21" s="1">
        <f t="shared" si="196"/>
        <v>0</v>
      </c>
      <c r="RHE21" s="1">
        <f t="shared" si="196"/>
        <v>0</v>
      </c>
      <c r="RHF21" s="1">
        <f t="shared" si="196"/>
        <v>0</v>
      </c>
      <c r="RHG21" s="1">
        <f t="shared" si="196"/>
        <v>0</v>
      </c>
      <c r="RHH21" s="1">
        <f t="shared" si="196"/>
        <v>0</v>
      </c>
      <c r="RHI21" s="1">
        <f t="shared" si="196"/>
        <v>0</v>
      </c>
      <c r="RHJ21" s="1">
        <f t="shared" si="196"/>
        <v>0</v>
      </c>
      <c r="RHK21" s="1">
        <f t="shared" si="196"/>
        <v>0</v>
      </c>
      <c r="RHL21" s="1">
        <f t="shared" si="196"/>
        <v>0</v>
      </c>
      <c r="RHM21" s="1">
        <f t="shared" si="196"/>
        <v>0</v>
      </c>
      <c r="RHN21" s="1">
        <f t="shared" si="196"/>
        <v>0</v>
      </c>
      <c r="RHO21" s="1">
        <f t="shared" si="196"/>
        <v>0</v>
      </c>
      <c r="RHP21" s="1">
        <f t="shared" si="196"/>
        <v>0</v>
      </c>
      <c r="RHQ21" s="1">
        <f t="shared" si="196"/>
        <v>0</v>
      </c>
      <c r="RHR21" s="1">
        <f t="shared" si="196"/>
        <v>0</v>
      </c>
      <c r="RHS21" s="1">
        <f t="shared" si="196"/>
        <v>0</v>
      </c>
      <c r="RHT21" s="1">
        <f t="shared" si="196"/>
        <v>0</v>
      </c>
      <c r="RHU21" s="1">
        <f t="shared" si="196"/>
        <v>0</v>
      </c>
      <c r="RHV21" s="1">
        <f t="shared" si="196"/>
        <v>0</v>
      </c>
      <c r="RHW21" s="1">
        <f t="shared" si="196"/>
        <v>0</v>
      </c>
      <c r="RHX21" s="1">
        <f t="shared" si="196"/>
        <v>0</v>
      </c>
      <c r="RHY21" s="1">
        <f t="shared" si="196"/>
        <v>0</v>
      </c>
      <c r="RHZ21" s="1">
        <f t="shared" si="196"/>
        <v>0</v>
      </c>
      <c r="RIA21" s="1">
        <f t="shared" si="196"/>
        <v>0</v>
      </c>
      <c r="RIB21" s="1">
        <f t="shared" si="196"/>
        <v>0</v>
      </c>
      <c r="RIC21" s="1">
        <f t="shared" si="196"/>
        <v>0</v>
      </c>
      <c r="RID21" s="1">
        <f t="shared" si="196"/>
        <v>0</v>
      </c>
      <c r="RIE21" s="1">
        <f t="shared" si="196"/>
        <v>0</v>
      </c>
      <c r="RIF21" s="1">
        <f t="shared" si="196"/>
        <v>0</v>
      </c>
      <c r="RIG21" s="1">
        <f t="shared" si="196"/>
        <v>0</v>
      </c>
      <c r="RIH21" s="1">
        <f t="shared" si="196"/>
        <v>0</v>
      </c>
      <c r="RII21" s="1">
        <f t="shared" si="196"/>
        <v>0</v>
      </c>
      <c r="RIJ21" s="1">
        <f t="shared" si="196"/>
        <v>0</v>
      </c>
      <c r="RIK21" s="1">
        <f t="shared" si="196"/>
        <v>0</v>
      </c>
      <c r="RIL21" s="1">
        <f t="shared" si="196"/>
        <v>0</v>
      </c>
      <c r="RIM21" s="1">
        <f t="shared" si="196"/>
        <v>0</v>
      </c>
      <c r="RIN21" s="1">
        <f t="shared" si="196"/>
        <v>0</v>
      </c>
      <c r="RIO21" s="1">
        <f t="shared" si="196"/>
        <v>0</v>
      </c>
      <c r="RIP21" s="1">
        <f t="shared" si="196"/>
        <v>0</v>
      </c>
      <c r="RIQ21" s="1">
        <f t="shared" si="196"/>
        <v>0</v>
      </c>
      <c r="RIR21" s="1">
        <f t="shared" si="196"/>
        <v>0</v>
      </c>
      <c r="RIS21" s="1">
        <f t="shared" si="196"/>
        <v>0</v>
      </c>
      <c r="RIT21" s="1">
        <f t="shared" si="196"/>
        <v>0</v>
      </c>
      <c r="RIU21" s="1">
        <f t="shared" ref="RIU21:RLF21" si="197">SUM(RIU22:RIU23)</f>
        <v>0</v>
      </c>
      <c r="RIV21" s="1">
        <f t="shared" si="197"/>
        <v>0</v>
      </c>
      <c r="RIW21" s="1">
        <f t="shared" si="197"/>
        <v>0</v>
      </c>
      <c r="RIX21" s="1">
        <f t="shared" si="197"/>
        <v>0</v>
      </c>
      <c r="RIY21" s="1">
        <f t="shared" si="197"/>
        <v>0</v>
      </c>
      <c r="RIZ21" s="1">
        <f t="shared" si="197"/>
        <v>0</v>
      </c>
      <c r="RJA21" s="1">
        <f t="shared" si="197"/>
        <v>0</v>
      </c>
      <c r="RJB21" s="1">
        <f t="shared" si="197"/>
        <v>0</v>
      </c>
      <c r="RJC21" s="1">
        <f t="shared" si="197"/>
        <v>0</v>
      </c>
      <c r="RJD21" s="1">
        <f t="shared" si="197"/>
        <v>0</v>
      </c>
      <c r="RJE21" s="1">
        <f t="shared" si="197"/>
        <v>0</v>
      </c>
      <c r="RJF21" s="1">
        <f t="shared" si="197"/>
        <v>0</v>
      </c>
      <c r="RJG21" s="1">
        <f t="shared" si="197"/>
        <v>0</v>
      </c>
      <c r="RJH21" s="1">
        <f t="shared" si="197"/>
        <v>0</v>
      </c>
      <c r="RJI21" s="1">
        <f t="shared" si="197"/>
        <v>0</v>
      </c>
      <c r="RJJ21" s="1">
        <f t="shared" si="197"/>
        <v>0</v>
      </c>
      <c r="RJK21" s="1">
        <f t="shared" si="197"/>
        <v>0</v>
      </c>
      <c r="RJL21" s="1">
        <f t="shared" si="197"/>
        <v>0</v>
      </c>
      <c r="RJM21" s="1">
        <f t="shared" si="197"/>
        <v>0</v>
      </c>
      <c r="RJN21" s="1">
        <f t="shared" si="197"/>
        <v>0</v>
      </c>
      <c r="RJO21" s="1">
        <f t="shared" si="197"/>
        <v>0</v>
      </c>
      <c r="RJP21" s="1">
        <f t="shared" si="197"/>
        <v>0</v>
      </c>
      <c r="RJQ21" s="1">
        <f t="shared" si="197"/>
        <v>0</v>
      </c>
      <c r="RJR21" s="1">
        <f t="shared" si="197"/>
        <v>0</v>
      </c>
      <c r="RJS21" s="1">
        <f t="shared" si="197"/>
        <v>0</v>
      </c>
      <c r="RJT21" s="1">
        <f t="shared" si="197"/>
        <v>0</v>
      </c>
      <c r="RJU21" s="1">
        <f t="shared" si="197"/>
        <v>0</v>
      </c>
      <c r="RJV21" s="1">
        <f t="shared" si="197"/>
        <v>0</v>
      </c>
      <c r="RJW21" s="1">
        <f t="shared" si="197"/>
        <v>0</v>
      </c>
      <c r="RJX21" s="1">
        <f t="shared" si="197"/>
        <v>0</v>
      </c>
      <c r="RJY21" s="1">
        <f t="shared" si="197"/>
        <v>0</v>
      </c>
      <c r="RJZ21" s="1">
        <f t="shared" si="197"/>
        <v>0</v>
      </c>
      <c r="RKA21" s="1">
        <f t="shared" si="197"/>
        <v>0</v>
      </c>
      <c r="RKB21" s="1">
        <f t="shared" si="197"/>
        <v>0</v>
      </c>
      <c r="RKC21" s="1">
        <f t="shared" si="197"/>
        <v>0</v>
      </c>
      <c r="RKD21" s="1">
        <f t="shared" si="197"/>
        <v>0</v>
      </c>
      <c r="RKE21" s="1">
        <f t="shared" si="197"/>
        <v>0</v>
      </c>
      <c r="RKF21" s="1">
        <f t="shared" si="197"/>
        <v>0</v>
      </c>
      <c r="RKG21" s="1">
        <f t="shared" si="197"/>
        <v>0</v>
      </c>
      <c r="RKH21" s="1">
        <f t="shared" si="197"/>
        <v>0</v>
      </c>
      <c r="RKI21" s="1">
        <f t="shared" si="197"/>
        <v>0</v>
      </c>
      <c r="RKJ21" s="1">
        <f t="shared" si="197"/>
        <v>0</v>
      </c>
      <c r="RKK21" s="1">
        <f t="shared" si="197"/>
        <v>0</v>
      </c>
      <c r="RKL21" s="1">
        <f t="shared" si="197"/>
        <v>0</v>
      </c>
      <c r="RKM21" s="1">
        <f t="shared" si="197"/>
        <v>0</v>
      </c>
      <c r="RKN21" s="1">
        <f t="shared" si="197"/>
        <v>0</v>
      </c>
      <c r="RKO21" s="1">
        <f t="shared" si="197"/>
        <v>0</v>
      </c>
      <c r="RKP21" s="1">
        <f t="shared" si="197"/>
        <v>0</v>
      </c>
      <c r="RKQ21" s="1">
        <f t="shared" si="197"/>
        <v>0</v>
      </c>
      <c r="RKR21" s="1">
        <f t="shared" si="197"/>
        <v>0</v>
      </c>
      <c r="RKS21" s="1">
        <f t="shared" si="197"/>
        <v>0</v>
      </c>
      <c r="RKT21" s="1">
        <f t="shared" si="197"/>
        <v>0</v>
      </c>
      <c r="RKU21" s="1">
        <f t="shared" si="197"/>
        <v>0</v>
      </c>
      <c r="RKV21" s="1">
        <f t="shared" si="197"/>
        <v>0</v>
      </c>
      <c r="RKW21" s="1">
        <f t="shared" si="197"/>
        <v>0</v>
      </c>
      <c r="RKX21" s="1">
        <f t="shared" si="197"/>
        <v>0</v>
      </c>
      <c r="RKY21" s="1">
        <f t="shared" si="197"/>
        <v>0</v>
      </c>
      <c r="RKZ21" s="1">
        <f t="shared" si="197"/>
        <v>0</v>
      </c>
      <c r="RLA21" s="1">
        <f t="shared" si="197"/>
        <v>0</v>
      </c>
      <c r="RLB21" s="1">
        <f t="shared" si="197"/>
        <v>0</v>
      </c>
      <c r="RLC21" s="1">
        <f t="shared" si="197"/>
        <v>0</v>
      </c>
      <c r="RLD21" s="1">
        <f t="shared" si="197"/>
        <v>0</v>
      </c>
      <c r="RLE21" s="1">
        <f t="shared" si="197"/>
        <v>0</v>
      </c>
      <c r="RLF21" s="1">
        <f t="shared" si="197"/>
        <v>0</v>
      </c>
      <c r="RLG21" s="1">
        <f t="shared" ref="RLG21:RNR21" si="198">SUM(RLG22:RLG23)</f>
        <v>0</v>
      </c>
      <c r="RLH21" s="1">
        <f t="shared" si="198"/>
        <v>0</v>
      </c>
      <c r="RLI21" s="1">
        <f t="shared" si="198"/>
        <v>0</v>
      </c>
      <c r="RLJ21" s="1">
        <f t="shared" si="198"/>
        <v>0</v>
      </c>
      <c r="RLK21" s="1">
        <f t="shared" si="198"/>
        <v>0</v>
      </c>
      <c r="RLL21" s="1">
        <f t="shared" si="198"/>
        <v>0</v>
      </c>
      <c r="RLM21" s="1">
        <f t="shared" si="198"/>
        <v>0</v>
      </c>
      <c r="RLN21" s="1">
        <f t="shared" si="198"/>
        <v>0</v>
      </c>
      <c r="RLO21" s="1">
        <f t="shared" si="198"/>
        <v>0</v>
      </c>
      <c r="RLP21" s="1">
        <f t="shared" si="198"/>
        <v>0</v>
      </c>
      <c r="RLQ21" s="1">
        <f t="shared" si="198"/>
        <v>0</v>
      </c>
      <c r="RLR21" s="1">
        <f t="shared" si="198"/>
        <v>0</v>
      </c>
      <c r="RLS21" s="1">
        <f t="shared" si="198"/>
        <v>0</v>
      </c>
      <c r="RLT21" s="1">
        <f t="shared" si="198"/>
        <v>0</v>
      </c>
      <c r="RLU21" s="1">
        <f t="shared" si="198"/>
        <v>0</v>
      </c>
      <c r="RLV21" s="1">
        <f t="shared" si="198"/>
        <v>0</v>
      </c>
      <c r="RLW21" s="1">
        <f t="shared" si="198"/>
        <v>0</v>
      </c>
      <c r="RLX21" s="1">
        <f t="shared" si="198"/>
        <v>0</v>
      </c>
      <c r="RLY21" s="1">
        <f t="shared" si="198"/>
        <v>0</v>
      </c>
      <c r="RLZ21" s="1">
        <f t="shared" si="198"/>
        <v>0</v>
      </c>
      <c r="RMA21" s="1">
        <f t="shared" si="198"/>
        <v>0</v>
      </c>
      <c r="RMB21" s="1">
        <f t="shared" si="198"/>
        <v>0</v>
      </c>
      <c r="RMC21" s="1">
        <f t="shared" si="198"/>
        <v>0</v>
      </c>
      <c r="RMD21" s="1">
        <f t="shared" si="198"/>
        <v>0</v>
      </c>
      <c r="RME21" s="1">
        <f t="shared" si="198"/>
        <v>0</v>
      </c>
      <c r="RMF21" s="1">
        <f t="shared" si="198"/>
        <v>0</v>
      </c>
      <c r="RMG21" s="1">
        <f t="shared" si="198"/>
        <v>0</v>
      </c>
      <c r="RMH21" s="1">
        <f t="shared" si="198"/>
        <v>0</v>
      </c>
      <c r="RMI21" s="1">
        <f t="shared" si="198"/>
        <v>0</v>
      </c>
      <c r="RMJ21" s="1">
        <f t="shared" si="198"/>
        <v>0</v>
      </c>
      <c r="RMK21" s="1">
        <f t="shared" si="198"/>
        <v>0</v>
      </c>
      <c r="RML21" s="1">
        <f t="shared" si="198"/>
        <v>0</v>
      </c>
      <c r="RMM21" s="1">
        <f t="shared" si="198"/>
        <v>0</v>
      </c>
      <c r="RMN21" s="1">
        <f t="shared" si="198"/>
        <v>0</v>
      </c>
      <c r="RMO21" s="1">
        <f t="shared" si="198"/>
        <v>0</v>
      </c>
      <c r="RMP21" s="1">
        <f t="shared" si="198"/>
        <v>0</v>
      </c>
      <c r="RMQ21" s="1">
        <f t="shared" si="198"/>
        <v>0</v>
      </c>
      <c r="RMR21" s="1">
        <f t="shared" si="198"/>
        <v>0</v>
      </c>
      <c r="RMS21" s="1">
        <f t="shared" si="198"/>
        <v>0</v>
      </c>
      <c r="RMT21" s="1">
        <f t="shared" si="198"/>
        <v>0</v>
      </c>
      <c r="RMU21" s="1">
        <f t="shared" si="198"/>
        <v>0</v>
      </c>
      <c r="RMV21" s="1">
        <f t="shared" si="198"/>
        <v>0</v>
      </c>
      <c r="RMW21" s="1">
        <f t="shared" si="198"/>
        <v>0</v>
      </c>
      <c r="RMX21" s="1">
        <f t="shared" si="198"/>
        <v>0</v>
      </c>
      <c r="RMY21" s="1">
        <f t="shared" si="198"/>
        <v>0</v>
      </c>
      <c r="RMZ21" s="1">
        <f t="shared" si="198"/>
        <v>0</v>
      </c>
      <c r="RNA21" s="1">
        <f t="shared" si="198"/>
        <v>0</v>
      </c>
      <c r="RNB21" s="1">
        <f t="shared" si="198"/>
        <v>0</v>
      </c>
      <c r="RNC21" s="1">
        <f t="shared" si="198"/>
        <v>0</v>
      </c>
      <c r="RND21" s="1">
        <f t="shared" si="198"/>
        <v>0</v>
      </c>
      <c r="RNE21" s="1">
        <f t="shared" si="198"/>
        <v>0</v>
      </c>
      <c r="RNF21" s="1">
        <f t="shared" si="198"/>
        <v>0</v>
      </c>
      <c r="RNG21" s="1">
        <f t="shared" si="198"/>
        <v>0</v>
      </c>
      <c r="RNH21" s="1">
        <f t="shared" si="198"/>
        <v>0</v>
      </c>
      <c r="RNI21" s="1">
        <f t="shared" si="198"/>
        <v>0</v>
      </c>
      <c r="RNJ21" s="1">
        <f t="shared" si="198"/>
        <v>0</v>
      </c>
      <c r="RNK21" s="1">
        <f t="shared" si="198"/>
        <v>0</v>
      </c>
      <c r="RNL21" s="1">
        <f t="shared" si="198"/>
        <v>0</v>
      </c>
      <c r="RNM21" s="1">
        <f t="shared" si="198"/>
        <v>0</v>
      </c>
      <c r="RNN21" s="1">
        <f t="shared" si="198"/>
        <v>0</v>
      </c>
      <c r="RNO21" s="1">
        <f t="shared" si="198"/>
        <v>0</v>
      </c>
      <c r="RNP21" s="1">
        <f t="shared" si="198"/>
        <v>0</v>
      </c>
      <c r="RNQ21" s="1">
        <f t="shared" si="198"/>
        <v>0</v>
      </c>
      <c r="RNR21" s="1">
        <f t="shared" si="198"/>
        <v>0</v>
      </c>
      <c r="RNS21" s="1">
        <f t="shared" ref="RNS21:RQD21" si="199">SUM(RNS22:RNS23)</f>
        <v>0</v>
      </c>
      <c r="RNT21" s="1">
        <f t="shared" si="199"/>
        <v>0</v>
      </c>
      <c r="RNU21" s="1">
        <f t="shared" si="199"/>
        <v>0</v>
      </c>
      <c r="RNV21" s="1">
        <f t="shared" si="199"/>
        <v>0</v>
      </c>
      <c r="RNW21" s="1">
        <f t="shared" si="199"/>
        <v>0</v>
      </c>
      <c r="RNX21" s="1">
        <f t="shared" si="199"/>
        <v>0</v>
      </c>
      <c r="RNY21" s="1">
        <f t="shared" si="199"/>
        <v>0</v>
      </c>
      <c r="RNZ21" s="1">
        <f t="shared" si="199"/>
        <v>0</v>
      </c>
      <c r="ROA21" s="1">
        <f t="shared" si="199"/>
        <v>0</v>
      </c>
      <c r="ROB21" s="1">
        <f t="shared" si="199"/>
        <v>0</v>
      </c>
      <c r="ROC21" s="1">
        <f t="shared" si="199"/>
        <v>0</v>
      </c>
      <c r="ROD21" s="1">
        <f t="shared" si="199"/>
        <v>0</v>
      </c>
      <c r="ROE21" s="1">
        <f t="shared" si="199"/>
        <v>0</v>
      </c>
      <c r="ROF21" s="1">
        <f t="shared" si="199"/>
        <v>0</v>
      </c>
      <c r="ROG21" s="1">
        <f t="shared" si="199"/>
        <v>0</v>
      </c>
      <c r="ROH21" s="1">
        <f t="shared" si="199"/>
        <v>0</v>
      </c>
      <c r="ROI21" s="1">
        <f t="shared" si="199"/>
        <v>0</v>
      </c>
      <c r="ROJ21" s="1">
        <f t="shared" si="199"/>
        <v>0</v>
      </c>
      <c r="ROK21" s="1">
        <f t="shared" si="199"/>
        <v>0</v>
      </c>
      <c r="ROL21" s="1">
        <f t="shared" si="199"/>
        <v>0</v>
      </c>
      <c r="ROM21" s="1">
        <f t="shared" si="199"/>
        <v>0</v>
      </c>
      <c r="RON21" s="1">
        <f t="shared" si="199"/>
        <v>0</v>
      </c>
      <c r="ROO21" s="1">
        <f t="shared" si="199"/>
        <v>0</v>
      </c>
      <c r="ROP21" s="1">
        <f t="shared" si="199"/>
        <v>0</v>
      </c>
      <c r="ROQ21" s="1">
        <f t="shared" si="199"/>
        <v>0</v>
      </c>
      <c r="ROR21" s="1">
        <f t="shared" si="199"/>
        <v>0</v>
      </c>
      <c r="ROS21" s="1">
        <f t="shared" si="199"/>
        <v>0</v>
      </c>
      <c r="ROT21" s="1">
        <f t="shared" si="199"/>
        <v>0</v>
      </c>
      <c r="ROU21" s="1">
        <f t="shared" si="199"/>
        <v>0</v>
      </c>
      <c r="ROV21" s="1">
        <f t="shared" si="199"/>
        <v>0</v>
      </c>
      <c r="ROW21" s="1">
        <f t="shared" si="199"/>
        <v>0</v>
      </c>
      <c r="ROX21" s="1">
        <f t="shared" si="199"/>
        <v>0</v>
      </c>
      <c r="ROY21" s="1">
        <f t="shared" si="199"/>
        <v>0</v>
      </c>
      <c r="ROZ21" s="1">
        <f t="shared" si="199"/>
        <v>0</v>
      </c>
      <c r="RPA21" s="1">
        <f t="shared" si="199"/>
        <v>0</v>
      </c>
      <c r="RPB21" s="1">
        <f t="shared" si="199"/>
        <v>0</v>
      </c>
      <c r="RPC21" s="1">
        <f t="shared" si="199"/>
        <v>0</v>
      </c>
      <c r="RPD21" s="1">
        <f t="shared" si="199"/>
        <v>0</v>
      </c>
      <c r="RPE21" s="1">
        <f t="shared" si="199"/>
        <v>0</v>
      </c>
      <c r="RPF21" s="1">
        <f t="shared" si="199"/>
        <v>0</v>
      </c>
      <c r="RPG21" s="1">
        <f t="shared" si="199"/>
        <v>0</v>
      </c>
      <c r="RPH21" s="1">
        <f t="shared" si="199"/>
        <v>0</v>
      </c>
      <c r="RPI21" s="1">
        <f t="shared" si="199"/>
        <v>0</v>
      </c>
      <c r="RPJ21" s="1">
        <f t="shared" si="199"/>
        <v>0</v>
      </c>
      <c r="RPK21" s="1">
        <f t="shared" si="199"/>
        <v>0</v>
      </c>
      <c r="RPL21" s="1">
        <f t="shared" si="199"/>
        <v>0</v>
      </c>
      <c r="RPM21" s="1">
        <f t="shared" si="199"/>
        <v>0</v>
      </c>
      <c r="RPN21" s="1">
        <f t="shared" si="199"/>
        <v>0</v>
      </c>
      <c r="RPO21" s="1">
        <f t="shared" si="199"/>
        <v>0</v>
      </c>
      <c r="RPP21" s="1">
        <f t="shared" si="199"/>
        <v>0</v>
      </c>
      <c r="RPQ21" s="1">
        <f t="shared" si="199"/>
        <v>0</v>
      </c>
      <c r="RPR21" s="1">
        <f t="shared" si="199"/>
        <v>0</v>
      </c>
      <c r="RPS21" s="1">
        <f t="shared" si="199"/>
        <v>0</v>
      </c>
      <c r="RPT21" s="1">
        <f t="shared" si="199"/>
        <v>0</v>
      </c>
      <c r="RPU21" s="1">
        <f t="shared" si="199"/>
        <v>0</v>
      </c>
      <c r="RPV21" s="1">
        <f t="shared" si="199"/>
        <v>0</v>
      </c>
      <c r="RPW21" s="1">
        <f t="shared" si="199"/>
        <v>0</v>
      </c>
      <c r="RPX21" s="1">
        <f t="shared" si="199"/>
        <v>0</v>
      </c>
      <c r="RPY21" s="1">
        <f t="shared" si="199"/>
        <v>0</v>
      </c>
      <c r="RPZ21" s="1">
        <f t="shared" si="199"/>
        <v>0</v>
      </c>
      <c r="RQA21" s="1">
        <f t="shared" si="199"/>
        <v>0</v>
      </c>
      <c r="RQB21" s="1">
        <f t="shared" si="199"/>
        <v>0</v>
      </c>
      <c r="RQC21" s="1">
        <f t="shared" si="199"/>
        <v>0</v>
      </c>
      <c r="RQD21" s="1">
        <f t="shared" si="199"/>
        <v>0</v>
      </c>
      <c r="RQE21" s="1">
        <f t="shared" ref="RQE21:RSP21" si="200">SUM(RQE22:RQE23)</f>
        <v>0</v>
      </c>
      <c r="RQF21" s="1">
        <f t="shared" si="200"/>
        <v>0</v>
      </c>
      <c r="RQG21" s="1">
        <f t="shared" si="200"/>
        <v>0</v>
      </c>
      <c r="RQH21" s="1">
        <f t="shared" si="200"/>
        <v>0</v>
      </c>
      <c r="RQI21" s="1">
        <f t="shared" si="200"/>
        <v>0</v>
      </c>
      <c r="RQJ21" s="1">
        <f t="shared" si="200"/>
        <v>0</v>
      </c>
      <c r="RQK21" s="1">
        <f t="shared" si="200"/>
        <v>0</v>
      </c>
      <c r="RQL21" s="1">
        <f t="shared" si="200"/>
        <v>0</v>
      </c>
      <c r="RQM21" s="1">
        <f t="shared" si="200"/>
        <v>0</v>
      </c>
      <c r="RQN21" s="1">
        <f t="shared" si="200"/>
        <v>0</v>
      </c>
      <c r="RQO21" s="1">
        <f t="shared" si="200"/>
        <v>0</v>
      </c>
      <c r="RQP21" s="1">
        <f t="shared" si="200"/>
        <v>0</v>
      </c>
      <c r="RQQ21" s="1">
        <f t="shared" si="200"/>
        <v>0</v>
      </c>
      <c r="RQR21" s="1">
        <f t="shared" si="200"/>
        <v>0</v>
      </c>
      <c r="RQS21" s="1">
        <f t="shared" si="200"/>
        <v>0</v>
      </c>
      <c r="RQT21" s="1">
        <f t="shared" si="200"/>
        <v>0</v>
      </c>
      <c r="RQU21" s="1">
        <f t="shared" si="200"/>
        <v>0</v>
      </c>
      <c r="RQV21" s="1">
        <f t="shared" si="200"/>
        <v>0</v>
      </c>
      <c r="RQW21" s="1">
        <f t="shared" si="200"/>
        <v>0</v>
      </c>
      <c r="RQX21" s="1">
        <f t="shared" si="200"/>
        <v>0</v>
      </c>
      <c r="RQY21" s="1">
        <f t="shared" si="200"/>
        <v>0</v>
      </c>
      <c r="RQZ21" s="1">
        <f t="shared" si="200"/>
        <v>0</v>
      </c>
      <c r="RRA21" s="1">
        <f t="shared" si="200"/>
        <v>0</v>
      </c>
      <c r="RRB21" s="1">
        <f t="shared" si="200"/>
        <v>0</v>
      </c>
      <c r="RRC21" s="1">
        <f t="shared" si="200"/>
        <v>0</v>
      </c>
      <c r="RRD21" s="1">
        <f t="shared" si="200"/>
        <v>0</v>
      </c>
      <c r="RRE21" s="1">
        <f t="shared" si="200"/>
        <v>0</v>
      </c>
      <c r="RRF21" s="1">
        <f t="shared" si="200"/>
        <v>0</v>
      </c>
      <c r="RRG21" s="1">
        <f t="shared" si="200"/>
        <v>0</v>
      </c>
      <c r="RRH21" s="1">
        <f t="shared" si="200"/>
        <v>0</v>
      </c>
      <c r="RRI21" s="1">
        <f t="shared" si="200"/>
        <v>0</v>
      </c>
      <c r="RRJ21" s="1">
        <f t="shared" si="200"/>
        <v>0</v>
      </c>
      <c r="RRK21" s="1">
        <f t="shared" si="200"/>
        <v>0</v>
      </c>
      <c r="RRL21" s="1">
        <f t="shared" si="200"/>
        <v>0</v>
      </c>
      <c r="RRM21" s="1">
        <f t="shared" si="200"/>
        <v>0</v>
      </c>
      <c r="RRN21" s="1">
        <f t="shared" si="200"/>
        <v>0</v>
      </c>
      <c r="RRO21" s="1">
        <f t="shared" si="200"/>
        <v>0</v>
      </c>
      <c r="RRP21" s="1">
        <f t="shared" si="200"/>
        <v>0</v>
      </c>
      <c r="RRQ21" s="1">
        <f t="shared" si="200"/>
        <v>0</v>
      </c>
      <c r="RRR21" s="1">
        <f t="shared" si="200"/>
        <v>0</v>
      </c>
      <c r="RRS21" s="1">
        <f t="shared" si="200"/>
        <v>0</v>
      </c>
      <c r="RRT21" s="1">
        <f t="shared" si="200"/>
        <v>0</v>
      </c>
      <c r="RRU21" s="1">
        <f t="shared" si="200"/>
        <v>0</v>
      </c>
      <c r="RRV21" s="1">
        <f t="shared" si="200"/>
        <v>0</v>
      </c>
      <c r="RRW21" s="1">
        <f t="shared" si="200"/>
        <v>0</v>
      </c>
      <c r="RRX21" s="1">
        <f t="shared" si="200"/>
        <v>0</v>
      </c>
      <c r="RRY21" s="1">
        <f t="shared" si="200"/>
        <v>0</v>
      </c>
      <c r="RRZ21" s="1">
        <f t="shared" si="200"/>
        <v>0</v>
      </c>
      <c r="RSA21" s="1">
        <f t="shared" si="200"/>
        <v>0</v>
      </c>
      <c r="RSB21" s="1">
        <f t="shared" si="200"/>
        <v>0</v>
      </c>
      <c r="RSC21" s="1">
        <f t="shared" si="200"/>
        <v>0</v>
      </c>
      <c r="RSD21" s="1">
        <f t="shared" si="200"/>
        <v>0</v>
      </c>
      <c r="RSE21" s="1">
        <f t="shared" si="200"/>
        <v>0</v>
      </c>
      <c r="RSF21" s="1">
        <f t="shared" si="200"/>
        <v>0</v>
      </c>
      <c r="RSG21" s="1">
        <f t="shared" si="200"/>
        <v>0</v>
      </c>
      <c r="RSH21" s="1">
        <f t="shared" si="200"/>
        <v>0</v>
      </c>
      <c r="RSI21" s="1">
        <f t="shared" si="200"/>
        <v>0</v>
      </c>
      <c r="RSJ21" s="1">
        <f t="shared" si="200"/>
        <v>0</v>
      </c>
      <c r="RSK21" s="1">
        <f t="shared" si="200"/>
        <v>0</v>
      </c>
      <c r="RSL21" s="1">
        <f t="shared" si="200"/>
        <v>0</v>
      </c>
      <c r="RSM21" s="1">
        <f t="shared" si="200"/>
        <v>0</v>
      </c>
      <c r="RSN21" s="1">
        <f t="shared" si="200"/>
        <v>0</v>
      </c>
      <c r="RSO21" s="1">
        <f t="shared" si="200"/>
        <v>0</v>
      </c>
      <c r="RSP21" s="1">
        <f t="shared" si="200"/>
        <v>0</v>
      </c>
      <c r="RSQ21" s="1">
        <f t="shared" ref="RSQ21:RVB21" si="201">SUM(RSQ22:RSQ23)</f>
        <v>0</v>
      </c>
      <c r="RSR21" s="1">
        <f t="shared" si="201"/>
        <v>0</v>
      </c>
      <c r="RSS21" s="1">
        <f t="shared" si="201"/>
        <v>0</v>
      </c>
      <c r="RST21" s="1">
        <f t="shared" si="201"/>
        <v>0</v>
      </c>
      <c r="RSU21" s="1">
        <f t="shared" si="201"/>
        <v>0</v>
      </c>
      <c r="RSV21" s="1">
        <f t="shared" si="201"/>
        <v>0</v>
      </c>
      <c r="RSW21" s="1">
        <f t="shared" si="201"/>
        <v>0</v>
      </c>
      <c r="RSX21" s="1">
        <f t="shared" si="201"/>
        <v>0</v>
      </c>
      <c r="RSY21" s="1">
        <f t="shared" si="201"/>
        <v>0</v>
      </c>
      <c r="RSZ21" s="1">
        <f t="shared" si="201"/>
        <v>0</v>
      </c>
      <c r="RTA21" s="1">
        <f t="shared" si="201"/>
        <v>0</v>
      </c>
      <c r="RTB21" s="1">
        <f t="shared" si="201"/>
        <v>0</v>
      </c>
      <c r="RTC21" s="1">
        <f t="shared" si="201"/>
        <v>0</v>
      </c>
      <c r="RTD21" s="1">
        <f t="shared" si="201"/>
        <v>0</v>
      </c>
      <c r="RTE21" s="1">
        <f t="shared" si="201"/>
        <v>0</v>
      </c>
      <c r="RTF21" s="1">
        <f t="shared" si="201"/>
        <v>0</v>
      </c>
      <c r="RTG21" s="1">
        <f t="shared" si="201"/>
        <v>0</v>
      </c>
      <c r="RTH21" s="1">
        <f t="shared" si="201"/>
        <v>0</v>
      </c>
      <c r="RTI21" s="1">
        <f t="shared" si="201"/>
        <v>0</v>
      </c>
      <c r="RTJ21" s="1">
        <f t="shared" si="201"/>
        <v>0</v>
      </c>
      <c r="RTK21" s="1">
        <f t="shared" si="201"/>
        <v>0</v>
      </c>
      <c r="RTL21" s="1">
        <f t="shared" si="201"/>
        <v>0</v>
      </c>
      <c r="RTM21" s="1">
        <f t="shared" si="201"/>
        <v>0</v>
      </c>
      <c r="RTN21" s="1">
        <f t="shared" si="201"/>
        <v>0</v>
      </c>
      <c r="RTO21" s="1">
        <f t="shared" si="201"/>
        <v>0</v>
      </c>
      <c r="RTP21" s="1">
        <f t="shared" si="201"/>
        <v>0</v>
      </c>
      <c r="RTQ21" s="1">
        <f t="shared" si="201"/>
        <v>0</v>
      </c>
      <c r="RTR21" s="1">
        <f t="shared" si="201"/>
        <v>0</v>
      </c>
      <c r="RTS21" s="1">
        <f t="shared" si="201"/>
        <v>0</v>
      </c>
      <c r="RTT21" s="1">
        <f t="shared" si="201"/>
        <v>0</v>
      </c>
      <c r="RTU21" s="1">
        <f t="shared" si="201"/>
        <v>0</v>
      </c>
      <c r="RTV21" s="1">
        <f t="shared" si="201"/>
        <v>0</v>
      </c>
      <c r="RTW21" s="1">
        <f t="shared" si="201"/>
        <v>0</v>
      </c>
      <c r="RTX21" s="1">
        <f t="shared" si="201"/>
        <v>0</v>
      </c>
      <c r="RTY21" s="1">
        <f t="shared" si="201"/>
        <v>0</v>
      </c>
      <c r="RTZ21" s="1">
        <f t="shared" si="201"/>
        <v>0</v>
      </c>
      <c r="RUA21" s="1">
        <f t="shared" si="201"/>
        <v>0</v>
      </c>
      <c r="RUB21" s="1">
        <f t="shared" si="201"/>
        <v>0</v>
      </c>
      <c r="RUC21" s="1">
        <f t="shared" si="201"/>
        <v>0</v>
      </c>
      <c r="RUD21" s="1">
        <f t="shared" si="201"/>
        <v>0</v>
      </c>
      <c r="RUE21" s="1">
        <f t="shared" si="201"/>
        <v>0</v>
      </c>
      <c r="RUF21" s="1">
        <f t="shared" si="201"/>
        <v>0</v>
      </c>
      <c r="RUG21" s="1">
        <f t="shared" si="201"/>
        <v>0</v>
      </c>
      <c r="RUH21" s="1">
        <f t="shared" si="201"/>
        <v>0</v>
      </c>
      <c r="RUI21" s="1">
        <f t="shared" si="201"/>
        <v>0</v>
      </c>
      <c r="RUJ21" s="1">
        <f t="shared" si="201"/>
        <v>0</v>
      </c>
      <c r="RUK21" s="1">
        <f t="shared" si="201"/>
        <v>0</v>
      </c>
      <c r="RUL21" s="1">
        <f t="shared" si="201"/>
        <v>0</v>
      </c>
      <c r="RUM21" s="1">
        <f t="shared" si="201"/>
        <v>0</v>
      </c>
      <c r="RUN21" s="1">
        <f t="shared" si="201"/>
        <v>0</v>
      </c>
      <c r="RUO21" s="1">
        <f t="shared" si="201"/>
        <v>0</v>
      </c>
      <c r="RUP21" s="1">
        <f t="shared" si="201"/>
        <v>0</v>
      </c>
      <c r="RUQ21" s="1">
        <f t="shared" si="201"/>
        <v>0</v>
      </c>
      <c r="RUR21" s="1">
        <f t="shared" si="201"/>
        <v>0</v>
      </c>
      <c r="RUS21" s="1">
        <f t="shared" si="201"/>
        <v>0</v>
      </c>
      <c r="RUT21" s="1">
        <f t="shared" si="201"/>
        <v>0</v>
      </c>
      <c r="RUU21" s="1">
        <f t="shared" si="201"/>
        <v>0</v>
      </c>
      <c r="RUV21" s="1">
        <f t="shared" si="201"/>
        <v>0</v>
      </c>
      <c r="RUW21" s="1">
        <f t="shared" si="201"/>
        <v>0</v>
      </c>
      <c r="RUX21" s="1">
        <f t="shared" si="201"/>
        <v>0</v>
      </c>
      <c r="RUY21" s="1">
        <f t="shared" si="201"/>
        <v>0</v>
      </c>
      <c r="RUZ21" s="1">
        <f t="shared" si="201"/>
        <v>0</v>
      </c>
      <c r="RVA21" s="1">
        <f t="shared" si="201"/>
        <v>0</v>
      </c>
      <c r="RVB21" s="1">
        <f t="shared" si="201"/>
        <v>0</v>
      </c>
      <c r="RVC21" s="1">
        <f t="shared" ref="RVC21:RXN21" si="202">SUM(RVC22:RVC23)</f>
        <v>0</v>
      </c>
      <c r="RVD21" s="1">
        <f t="shared" si="202"/>
        <v>0</v>
      </c>
      <c r="RVE21" s="1">
        <f t="shared" si="202"/>
        <v>0</v>
      </c>
      <c r="RVF21" s="1">
        <f t="shared" si="202"/>
        <v>0</v>
      </c>
      <c r="RVG21" s="1">
        <f t="shared" si="202"/>
        <v>0</v>
      </c>
      <c r="RVH21" s="1">
        <f t="shared" si="202"/>
        <v>0</v>
      </c>
      <c r="RVI21" s="1">
        <f t="shared" si="202"/>
        <v>0</v>
      </c>
      <c r="RVJ21" s="1">
        <f t="shared" si="202"/>
        <v>0</v>
      </c>
      <c r="RVK21" s="1">
        <f t="shared" si="202"/>
        <v>0</v>
      </c>
      <c r="RVL21" s="1">
        <f t="shared" si="202"/>
        <v>0</v>
      </c>
      <c r="RVM21" s="1">
        <f t="shared" si="202"/>
        <v>0</v>
      </c>
      <c r="RVN21" s="1">
        <f t="shared" si="202"/>
        <v>0</v>
      </c>
      <c r="RVO21" s="1">
        <f t="shared" si="202"/>
        <v>0</v>
      </c>
      <c r="RVP21" s="1">
        <f t="shared" si="202"/>
        <v>0</v>
      </c>
      <c r="RVQ21" s="1">
        <f t="shared" si="202"/>
        <v>0</v>
      </c>
      <c r="RVR21" s="1">
        <f t="shared" si="202"/>
        <v>0</v>
      </c>
      <c r="RVS21" s="1">
        <f t="shared" si="202"/>
        <v>0</v>
      </c>
      <c r="RVT21" s="1">
        <f t="shared" si="202"/>
        <v>0</v>
      </c>
      <c r="RVU21" s="1">
        <f t="shared" si="202"/>
        <v>0</v>
      </c>
      <c r="RVV21" s="1">
        <f t="shared" si="202"/>
        <v>0</v>
      </c>
      <c r="RVW21" s="1">
        <f t="shared" si="202"/>
        <v>0</v>
      </c>
      <c r="RVX21" s="1">
        <f t="shared" si="202"/>
        <v>0</v>
      </c>
      <c r="RVY21" s="1">
        <f t="shared" si="202"/>
        <v>0</v>
      </c>
      <c r="RVZ21" s="1">
        <f t="shared" si="202"/>
        <v>0</v>
      </c>
      <c r="RWA21" s="1">
        <f t="shared" si="202"/>
        <v>0</v>
      </c>
      <c r="RWB21" s="1">
        <f t="shared" si="202"/>
        <v>0</v>
      </c>
      <c r="RWC21" s="1">
        <f t="shared" si="202"/>
        <v>0</v>
      </c>
      <c r="RWD21" s="1">
        <f t="shared" si="202"/>
        <v>0</v>
      </c>
      <c r="RWE21" s="1">
        <f t="shared" si="202"/>
        <v>0</v>
      </c>
      <c r="RWF21" s="1">
        <f t="shared" si="202"/>
        <v>0</v>
      </c>
      <c r="RWG21" s="1">
        <f t="shared" si="202"/>
        <v>0</v>
      </c>
      <c r="RWH21" s="1">
        <f t="shared" si="202"/>
        <v>0</v>
      </c>
      <c r="RWI21" s="1">
        <f t="shared" si="202"/>
        <v>0</v>
      </c>
      <c r="RWJ21" s="1">
        <f t="shared" si="202"/>
        <v>0</v>
      </c>
      <c r="RWK21" s="1">
        <f t="shared" si="202"/>
        <v>0</v>
      </c>
      <c r="RWL21" s="1">
        <f t="shared" si="202"/>
        <v>0</v>
      </c>
      <c r="RWM21" s="1">
        <f t="shared" si="202"/>
        <v>0</v>
      </c>
      <c r="RWN21" s="1">
        <f t="shared" si="202"/>
        <v>0</v>
      </c>
      <c r="RWO21" s="1">
        <f t="shared" si="202"/>
        <v>0</v>
      </c>
      <c r="RWP21" s="1">
        <f t="shared" si="202"/>
        <v>0</v>
      </c>
      <c r="RWQ21" s="1">
        <f t="shared" si="202"/>
        <v>0</v>
      </c>
      <c r="RWR21" s="1">
        <f t="shared" si="202"/>
        <v>0</v>
      </c>
      <c r="RWS21" s="1">
        <f t="shared" si="202"/>
        <v>0</v>
      </c>
      <c r="RWT21" s="1">
        <f t="shared" si="202"/>
        <v>0</v>
      </c>
      <c r="RWU21" s="1">
        <f t="shared" si="202"/>
        <v>0</v>
      </c>
      <c r="RWV21" s="1">
        <f t="shared" si="202"/>
        <v>0</v>
      </c>
      <c r="RWW21" s="1">
        <f t="shared" si="202"/>
        <v>0</v>
      </c>
      <c r="RWX21" s="1">
        <f t="shared" si="202"/>
        <v>0</v>
      </c>
      <c r="RWY21" s="1">
        <f t="shared" si="202"/>
        <v>0</v>
      </c>
      <c r="RWZ21" s="1">
        <f t="shared" si="202"/>
        <v>0</v>
      </c>
      <c r="RXA21" s="1">
        <f t="shared" si="202"/>
        <v>0</v>
      </c>
      <c r="RXB21" s="1">
        <f t="shared" si="202"/>
        <v>0</v>
      </c>
      <c r="RXC21" s="1">
        <f t="shared" si="202"/>
        <v>0</v>
      </c>
      <c r="RXD21" s="1">
        <f t="shared" si="202"/>
        <v>0</v>
      </c>
      <c r="RXE21" s="1">
        <f t="shared" si="202"/>
        <v>0</v>
      </c>
      <c r="RXF21" s="1">
        <f t="shared" si="202"/>
        <v>0</v>
      </c>
      <c r="RXG21" s="1">
        <f t="shared" si="202"/>
        <v>0</v>
      </c>
      <c r="RXH21" s="1">
        <f t="shared" si="202"/>
        <v>0</v>
      </c>
      <c r="RXI21" s="1">
        <f t="shared" si="202"/>
        <v>0</v>
      </c>
      <c r="RXJ21" s="1">
        <f t="shared" si="202"/>
        <v>0</v>
      </c>
      <c r="RXK21" s="1">
        <f t="shared" si="202"/>
        <v>0</v>
      </c>
      <c r="RXL21" s="1">
        <f t="shared" si="202"/>
        <v>0</v>
      </c>
      <c r="RXM21" s="1">
        <f t="shared" si="202"/>
        <v>0</v>
      </c>
      <c r="RXN21" s="1">
        <f t="shared" si="202"/>
        <v>0</v>
      </c>
      <c r="RXO21" s="1">
        <f t="shared" ref="RXO21:RZZ21" si="203">SUM(RXO22:RXO23)</f>
        <v>0</v>
      </c>
      <c r="RXP21" s="1">
        <f t="shared" si="203"/>
        <v>0</v>
      </c>
      <c r="RXQ21" s="1">
        <f t="shared" si="203"/>
        <v>0</v>
      </c>
      <c r="RXR21" s="1">
        <f t="shared" si="203"/>
        <v>0</v>
      </c>
      <c r="RXS21" s="1">
        <f t="shared" si="203"/>
        <v>0</v>
      </c>
      <c r="RXT21" s="1">
        <f t="shared" si="203"/>
        <v>0</v>
      </c>
      <c r="RXU21" s="1">
        <f t="shared" si="203"/>
        <v>0</v>
      </c>
      <c r="RXV21" s="1">
        <f t="shared" si="203"/>
        <v>0</v>
      </c>
      <c r="RXW21" s="1">
        <f t="shared" si="203"/>
        <v>0</v>
      </c>
      <c r="RXX21" s="1">
        <f t="shared" si="203"/>
        <v>0</v>
      </c>
      <c r="RXY21" s="1">
        <f t="shared" si="203"/>
        <v>0</v>
      </c>
      <c r="RXZ21" s="1">
        <f t="shared" si="203"/>
        <v>0</v>
      </c>
      <c r="RYA21" s="1">
        <f t="shared" si="203"/>
        <v>0</v>
      </c>
      <c r="RYB21" s="1">
        <f t="shared" si="203"/>
        <v>0</v>
      </c>
      <c r="RYC21" s="1">
        <f t="shared" si="203"/>
        <v>0</v>
      </c>
      <c r="RYD21" s="1">
        <f t="shared" si="203"/>
        <v>0</v>
      </c>
      <c r="RYE21" s="1">
        <f t="shared" si="203"/>
        <v>0</v>
      </c>
      <c r="RYF21" s="1">
        <f t="shared" si="203"/>
        <v>0</v>
      </c>
      <c r="RYG21" s="1">
        <f t="shared" si="203"/>
        <v>0</v>
      </c>
      <c r="RYH21" s="1">
        <f t="shared" si="203"/>
        <v>0</v>
      </c>
      <c r="RYI21" s="1">
        <f t="shared" si="203"/>
        <v>0</v>
      </c>
      <c r="RYJ21" s="1">
        <f t="shared" si="203"/>
        <v>0</v>
      </c>
      <c r="RYK21" s="1">
        <f t="shared" si="203"/>
        <v>0</v>
      </c>
      <c r="RYL21" s="1">
        <f t="shared" si="203"/>
        <v>0</v>
      </c>
      <c r="RYM21" s="1">
        <f t="shared" si="203"/>
        <v>0</v>
      </c>
      <c r="RYN21" s="1">
        <f t="shared" si="203"/>
        <v>0</v>
      </c>
      <c r="RYO21" s="1">
        <f t="shared" si="203"/>
        <v>0</v>
      </c>
      <c r="RYP21" s="1">
        <f t="shared" si="203"/>
        <v>0</v>
      </c>
      <c r="RYQ21" s="1">
        <f t="shared" si="203"/>
        <v>0</v>
      </c>
      <c r="RYR21" s="1">
        <f t="shared" si="203"/>
        <v>0</v>
      </c>
      <c r="RYS21" s="1">
        <f t="shared" si="203"/>
        <v>0</v>
      </c>
      <c r="RYT21" s="1">
        <f t="shared" si="203"/>
        <v>0</v>
      </c>
      <c r="RYU21" s="1">
        <f t="shared" si="203"/>
        <v>0</v>
      </c>
      <c r="RYV21" s="1">
        <f t="shared" si="203"/>
        <v>0</v>
      </c>
      <c r="RYW21" s="1">
        <f t="shared" si="203"/>
        <v>0</v>
      </c>
      <c r="RYX21" s="1">
        <f t="shared" si="203"/>
        <v>0</v>
      </c>
      <c r="RYY21" s="1">
        <f t="shared" si="203"/>
        <v>0</v>
      </c>
      <c r="RYZ21" s="1">
        <f t="shared" si="203"/>
        <v>0</v>
      </c>
      <c r="RZA21" s="1">
        <f t="shared" si="203"/>
        <v>0</v>
      </c>
      <c r="RZB21" s="1">
        <f t="shared" si="203"/>
        <v>0</v>
      </c>
      <c r="RZC21" s="1">
        <f t="shared" si="203"/>
        <v>0</v>
      </c>
      <c r="RZD21" s="1">
        <f t="shared" si="203"/>
        <v>0</v>
      </c>
      <c r="RZE21" s="1">
        <f t="shared" si="203"/>
        <v>0</v>
      </c>
      <c r="RZF21" s="1">
        <f t="shared" si="203"/>
        <v>0</v>
      </c>
      <c r="RZG21" s="1">
        <f t="shared" si="203"/>
        <v>0</v>
      </c>
      <c r="RZH21" s="1">
        <f t="shared" si="203"/>
        <v>0</v>
      </c>
      <c r="RZI21" s="1">
        <f t="shared" si="203"/>
        <v>0</v>
      </c>
      <c r="RZJ21" s="1">
        <f t="shared" si="203"/>
        <v>0</v>
      </c>
      <c r="RZK21" s="1">
        <f t="shared" si="203"/>
        <v>0</v>
      </c>
      <c r="RZL21" s="1">
        <f t="shared" si="203"/>
        <v>0</v>
      </c>
      <c r="RZM21" s="1">
        <f t="shared" si="203"/>
        <v>0</v>
      </c>
      <c r="RZN21" s="1">
        <f t="shared" si="203"/>
        <v>0</v>
      </c>
      <c r="RZO21" s="1">
        <f t="shared" si="203"/>
        <v>0</v>
      </c>
      <c r="RZP21" s="1">
        <f t="shared" si="203"/>
        <v>0</v>
      </c>
      <c r="RZQ21" s="1">
        <f t="shared" si="203"/>
        <v>0</v>
      </c>
      <c r="RZR21" s="1">
        <f t="shared" si="203"/>
        <v>0</v>
      </c>
      <c r="RZS21" s="1">
        <f t="shared" si="203"/>
        <v>0</v>
      </c>
      <c r="RZT21" s="1">
        <f t="shared" si="203"/>
        <v>0</v>
      </c>
      <c r="RZU21" s="1">
        <f t="shared" si="203"/>
        <v>0</v>
      </c>
      <c r="RZV21" s="1">
        <f t="shared" si="203"/>
        <v>0</v>
      </c>
      <c r="RZW21" s="1">
        <f t="shared" si="203"/>
        <v>0</v>
      </c>
      <c r="RZX21" s="1">
        <f t="shared" si="203"/>
        <v>0</v>
      </c>
      <c r="RZY21" s="1">
        <f t="shared" si="203"/>
        <v>0</v>
      </c>
      <c r="RZZ21" s="1">
        <f t="shared" si="203"/>
        <v>0</v>
      </c>
      <c r="SAA21" s="1">
        <f t="shared" ref="SAA21:SCL21" si="204">SUM(SAA22:SAA23)</f>
        <v>0</v>
      </c>
      <c r="SAB21" s="1">
        <f t="shared" si="204"/>
        <v>0</v>
      </c>
      <c r="SAC21" s="1">
        <f t="shared" si="204"/>
        <v>0</v>
      </c>
      <c r="SAD21" s="1">
        <f t="shared" si="204"/>
        <v>0</v>
      </c>
      <c r="SAE21" s="1">
        <f t="shared" si="204"/>
        <v>0</v>
      </c>
      <c r="SAF21" s="1">
        <f t="shared" si="204"/>
        <v>0</v>
      </c>
      <c r="SAG21" s="1">
        <f t="shared" si="204"/>
        <v>0</v>
      </c>
      <c r="SAH21" s="1">
        <f t="shared" si="204"/>
        <v>0</v>
      </c>
      <c r="SAI21" s="1">
        <f t="shared" si="204"/>
        <v>0</v>
      </c>
      <c r="SAJ21" s="1">
        <f t="shared" si="204"/>
        <v>0</v>
      </c>
      <c r="SAK21" s="1">
        <f t="shared" si="204"/>
        <v>0</v>
      </c>
      <c r="SAL21" s="1">
        <f t="shared" si="204"/>
        <v>0</v>
      </c>
      <c r="SAM21" s="1">
        <f t="shared" si="204"/>
        <v>0</v>
      </c>
      <c r="SAN21" s="1">
        <f t="shared" si="204"/>
        <v>0</v>
      </c>
      <c r="SAO21" s="1">
        <f t="shared" si="204"/>
        <v>0</v>
      </c>
      <c r="SAP21" s="1">
        <f t="shared" si="204"/>
        <v>0</v>
      </c>
      <c r="SAQ21" s="1">
        <f t="shared" si="204"/>
        <v>0</v>
      </c>
      <c r="SAR21" s="1">
        <f t="shared" si="204"/>
        <v>0</v>
      </c>
      <c r="SAS21" s="1">
        <f t="shared" si="204"/>
        <v>0</v>
      </c>
      <c r="SAT21" s="1">
        <f t="shared" si="204"/>
        <v>0</v>
      </c>
      <c r="SAU21" s="1">
        <f t="shared" si="204"/>
        <v>0</v>
      </c>
      <c r="SAV21" s="1">
        <f t="shared" si="204"/>
        <v>0</v>
      </c>
      <c r="SAW21" s="1">
        <f t="shared" si="204"/>
        <v>0</v>
      </c>
      <c r="SAX21" s="1">
        <f t="shared" si="204"/>
        <v>0</v>
      </c>
      <c r="SAY21" s="1">
        <f t="shared" si="204"/>
        <v>0</v>
      </c>
      <c r="SAZ21" s="1">
        <f t="shared" si="204"/>
        <v>0</v>
      </c>
      <c r="SBA21" s="1">
        <f t="shared" si="204"/>
        <v>0</v>
      </c>
      <c r="SBB21" s="1">
        <f t="shared" si="204"/>
        <v>0</v>
      </c>
      <c r="SBC21" s="1">
        <f t="shared" si="204"/>
        <v>0</v>
      </c>
      <c r="SBD21" s="1">
        <f t="shared" si="204"/>
        <v>0</v>
      </c>
      <c r="SBE21" s="1">
        <f t="shared" si="204"/>
        <v>0</v>
      </c>
      <c r="SBF21" s="1">
        <f t="shared" si="204"/>
        <v>0</v>
      </c>
      <c r="SBG21" s="1">
        <f t="shared" si="204"/>
        <v>0</v>
      </c>
      <c r="SBH21" s="1">
        <f t="shared" si="204"/>
        <v>0</v>
      </c>
      <c r="SBI21" s="1">
        <f t="shared" si="204"/>
        <v>0</v>
      </c>
      <c r="SBJ21" s="1">
        <f t="shared" si="204"/>
        <v>0</v>
      </c>
      <c r="SBK21" s="1">
        <f t="shared" si="204"/>
        <v>0</v>
      </c>
      <c r="SBL21" s="1">
        <f t="shared" si="204"/>
        <v>0</v>
      </c>
      <c r="SBM21" s="1">
        <f t="shared" si="204"/>
        <v>0</v>
      </c>
      <c r="SBN21" s="1">
        <f t="shared" si="204"/>
        <v>0</v>
      </c>
      <c r="SBO21" s="1">
        <f t="shared" si="204"/>
        <v>0</v>
      </c>
      <c r="SBP21" s="1">
        <f t="shared" si="204"/>
        <v>0</v>
      </c>
      <c r="SBQ21" s="1">
        <f t="shared" si="204"/>
        <v>0</v>
      </c>
      <c r="SBR21" s="1">
        <f t="shared" si="204"/>
        <v>0</v>
      </c>
      <c r="SBS21" s="1">
        <f t="shared" si="204"/>
        <v>0</v>
      </c>
      <c r="SBT21" s="1">
        <f t="shared" si="204"/>
        <v>0</v>
      </c>
      <c r="SBU21" s="1">
        <f t="shared" si="204"/>
        <v>0</v>
      </c>
      <c r="SBV21" s="1">
        <f t="shared" si="204"/>
        <v>0</v>
      </c>
      <c r="SBW21" s="1">
        <f t="shared" si="204"/>
        <v>0</v>
      </c>
      <c r="SBX21" s="1">
        <f t="shared" si="204"/>
        <v>0</v>
      </c>
      <c r="SBY21" s="1">
        <f t="shared" si="204"/>
        <v>0</v>
      </c>
      <c r="SBZ21" s="1">
        <f t="shared" si="204"/>
        <v>0</v>
      </c>
      <c r="SCA21" s="1">
        <f t="shared" si="204"/>
        <v>0</v>
      </c>
      <c r="SCB21" s="1">
        <f t="shared" si="204"/>
        <v>0</v>
      </c>
      <c r="SCC21" s="1">
        <f t="shared" si="204"/>
        <v>0</v>
      </c>
      <c r="SCD21" s="1">
        <f t="shared" si="204"/>
        <v>0</v>
      </c>
      <c r="SCE21" s="1">
        <f t="shared" si="204"/>
        <v>0</v>
      </c>
      <c r="SCF21" s="1">
        <f t="shared" si="204"/>
        <v>0</v>
      </c>
      <c r="SCG21" s="1">
        <f t="shared" si="204"/>
        <v>0</v>
      </c>
      <c r="SCH21" s="1">
        <f t="shared" si="204"/>
        <v>0</v>
      </c>
      <c r="SCI21" s="1">
        <f t="shared" si="204"/>
        <v>0</v>
      </c>
      <c r="SCJ21" s="1">
        <f t="shared" si="204"/>
        <v>0</v>
      </c>
      <c r="SCK21" s="1">
        <f t="shared" si="204"/>
        <v>0</v>
      </c>
      <c r="SCL21" s="1">
        <f t="shared" si="204"/>
        <v>0</v>
      </c>
      <c r="SCM21" s="1">
        <f t="shared" ref="SCM21:SEX21" si="205">SUM(SCM22:SCM23)</f>
        <v>0</v>
      </c>
      <c r="SCN21" s="1">
        <f t="shared" si="205"/>
        <v>0</v>
      </c>
      <c r="SCO21" s="1">
        <f t="shared" si="205"/>
        <v>0</v>
      </c>
      <c r="SCP21" s="1">
        <f t="shared" si="205"/>
        <v>0</v>
      </c>
      <c r="SCQ21" s="1">
        <f t="shared" si="205"/>
        <v>0</v>
      </c>
      <c r="SCR21" s="1">
        <f t="shared" si="205"/>
        <v>0</v>
      </c>
      <c r="SCS21" s="1">
        <f t="shared" si="205"/>
        <v>0</v>
      </c>
      <c r="SCT21" s="1">
        <f t="shared" si="205"/>
        <v>0</v>
      </c>
      <c r="SCU21" s="1">
        <f t="shared" si="205"/>
        <v>0</v>
      </c>
      <c r="SCV21" s="1">
        <f t="shared" si="205"/>
        <v>0</v>
      </c>
      <c r="SCW21" s="1">
        <f t="shared" si="205"/>
        <v>0</v>
      </c>
      <c r="SCX21" s="1">
        <f t="shared" si="205"/>
        <v>0</v>
      </c>
      <c r="SCY21" s="1">
        <f t="shared" si="205"/>
        <v>0</v>
      </c>
      <c r="SCZ21" s="1">
        <f t="shared" si="205"/>
        <v>0</v>
      </c>
      <c r="SDA21" s="1">
        <f t="shared" si="205"/>
        <v>0</v>
      </c>
      <c r="SDB21" s="1">
        <f t="shared" si="205"/>
        <v>0</v>
      </c>
      <c r="SDC21" s="1">
        <f t="shared" si="205"/>
        <v>0</v>
      </c>
      <c r="SDD21" s="1">
        <f t="shared" si="205"/>
        <v>0</v>
      </c>
      <c r="SDE21" s="1">
        <f t="shared" si="205"/>
        <v>0</v>
      </c>
      <c r="SDF21" s="1">
        <f t="shared" si="205"/>
        <v>0</v>
      </c>
      <c r="SDG21" s="1">
        <f t="shared" si="205"/>
        <v>0</v>
      </c>
      <c r="SDH21" s="1">
        <f t="shared" si="205"/>
        <v>0</v>
      </c>
      <c r="SDI21" s="1">
        <f t="shared" si="205"/>
        <v>0</v>
      </c>
      <c r="SDJ21" s="1">
        <f t="shared" si="205"/>
        <v>0</v>
      </c>
      <c r="SDK21" s="1">
        <f t="shared" si="205"/>
        <v>0</v>
      </c>
      <c r="SDL21" s="1">
        <f t="shared" si="205"/>
        <v>0</v>
      </c>
      <c r="SDM21" s="1">
        <f t="shared" si="205"/>
        <v>0</v>
      </c>
      <c r="SDN21" s="1">
        <f t="shared" si="205"/>
        <v>0</v>
      </c>
      <c r="SDO21" s="1">
        <f t="shared" si="205"/>
        <v>0</v>
      </c>
      <c r="SDP21" s="1">
        <f t="shared" si="205"/>
        <v>0</v>
      </c>
      <c r="SDQ21" s="1">
        <f t="shared" si="205"/>
        <v>0</v>
      </c>
      <c r="SDR21" s="1">
        <f t="shared" si="205"/>
        <v>0</v>
      </c>
      <c r="SDS21" s="1">
        <f t="shared" si="205"/>
        <v>0</v>
      </c>
      <c r="SDT21" s="1">
        <f t="shared" si="205"/>
        <v>0</v>
      </c>
      <c r="SDU21" s="1">
        <f t="shared" si="205"/>
        <v>0</v>
      </c>
      <c r="SDV21" s="1">
        <f t="shared" si="205"/>
        <v>0</v>
      </c>
      <c r="SDW21" s="1">
        <f t="shared" si="205"/>
        <v>0</v>
      </c>
      <c r="SDX21" s="1">
        <f t="shared" si="205"/>
        <v>0</v>
      </c>
      <c r="SDY21" s="1">
        <f t="shared" si="205"/>
        <v>0</v>
      </c>
      <c r="SDZ21" s="1">
        <f t="shared" si="205"/>
        <v>0</v>
      </c>
      <c r="SEA21" s="1">
        <f t="shared" si="205"/>
        <v>0</v>
      </c>
      <c r="SEB21" s="1">
        <f t="shared" si="205"/>
        <v>0</v>
      </c>
      <c r="SEC21" s="1">
        <f t="shared" si="205"/>
        <v>0</v>
      </c>
      <c r="SED21" s="1">
        <f t="shared" si="205"/>
        <v>0</v>
      </c>
      <c r="SEE21" s="1">
        <f t="shared" si="205"/>
        <v>0</v>
      </c>
      <c r="SEF21" s="1">
        <f t="shared" si="205"/>
        <v>0</v>
      </c>
      <c r="SEG21" s="1">
        <f t="shared" si="205"/>
        <v>0</v>
      </c>
      <c r="SEH21" s="1">
        <f t="shared" si="205"/>
        <v>0</v>
      </c>
      <c r="SEI21" s="1">
        <f t="shared" si="205"/>
        <v>0</v>
      </c>
      <c r="SEJ21" s="1">
        <f t="shared" si="205"/>
        <v>0</v>
      </c>
      <c r="SEK21" s="1">
        <f t="shared" si="205"/>
        <v>0</v>
      </c>
      <c r="SEL21" s="1">
        <f t="shared" si="205"/>
        <v>0</v>
      </c>
      <c r="SEM21" s="1">
        <f t="shared" si="205"/>
        <v>0</v>
      </c>
      <c r="SEN21" s="1">
        <f t="shared" si="205"/>
        <v>0</v>
      </c>
      <c r="SEO21" s="1">
        <f t="shared" si="205"/>
        <v>0</v>
      </c>
      <c r="SEP21" s="1">
        <f t="shared" si="205"/>
        <v>0</v>
      </c>
      <c r="SEQ21" s="1">
        <f t="shared" si="205"/>
        <v>0</v>
      </c>
      <c r="SER21" s="1">
        <f t="shared" si="205"/>
        <v>0</v>
      </c>
      <c r="SES21" s="1">
        <f t="shared" si="205"/>
        <v>0</v>
      </c>
      <c r="SET21" s="1">
        <f t="shared" si="205"/>
        <v>0</v>
      </c>
      <c r="SEU21" s="1">
        <f t="shared" si="205"/>
        <v>0</v>
      </c>
      <c r="SEV21" s="1">
        <f t="shared" si="205"/>
        <v>0</v>
      </c>
      <c r="SEW21" s="1">
        <f t="shared" si="205"/>
        <v>0</v>
      </c>
      <c r="SEX21" s="1">
        <f t="shared" si="205"/>
        <v>0</v>
      </c>
      <c r="SEY21" s="1">
        <f t="shared" ref="SEY21:SHJ21" si="206">SUM(SEY22:SEY23)</f>
        <v>0</v>
      </c>
      <c r="SEZ21" s="1">
        <f t="shared" si="206"/>
        <v>0</v>
      </c>
      <c r="SFA21" s="1">
        <f t="shared" si="206"/>
        <v>0</v>
      </c>
      <c r="SFB21" s="1">
        <f t="shared" si="206"/>
        <v>0</v>
      </c>
      <c r="SFC21" s="1">
        <f t="shared" si="206"/>
        <v>0</v>
      </c>
      <c r="SFD21" s="1">
        <f t="shared" si="206"/>
        <v>0</v>
      </c>
      <c r="SFE21" s="1">
        <f t="shared" si="206"/>
        <v>0</v>
      </c>
      <c r="SFF21" s="1">
        <f t="shared" si="206"/>
        <v>0</v>
      </c>
      <c r="SFG21" s="1">
        <f t="shared" si="206"/>
        <v>0</v>
      </c>
      <c r="SFH21" s="1">
        <f t="shared" si="206"/>
        <v>0</v>
      </c>
      <c r="SFI21" s="1">
        <f t="shared" si="206"/>
        <v>0</v>
      </c>
      <c r="SFJ21" s="1">
        <f t="shared" si="206"/>
        <v>0</v>
      </c>
      <c r="SFK21" s="1">
        <f t="shared" si="206"/>
        <v>0</v>
      </c>
      <c r="SFL21" s="1">
        <f t="shared" si="206"/>
        <v>0</v>
      </c>
      <c r="SFM21" s="1">
        <f t="shared" si="206"/>
        <v>0</v>
      </c>
      <c r="SFN21" s="1">
        <f t="shared" si="206"/>
        <v>0</v>
      </c>
      <c r="SFO21" s="1">
        <f t="shared" si="206"/>
        <v>0</v>
      </c>
      <c r="SFP21" s="1">
        <f t="shared" si="206"/>
        <v>0</v>
      </c>
      <c r="SFQ21" s="1">
        <f t="shared" si="206"/>
        <v>0</v>
      </c>
      <c r="SFR21" s="1">
        <f t="shared" si="206"/>
        <v>0</v>
      </c>
      <c r="SFS21" s="1">
        <f t="shared" si="206"/>
        <v>0</v>
      </c>
      <c r="SFT21" s="1">
        <f t="shared" si="206"/>
        <v>0</v>
      </c>
      <c r="SFU21" s="1">
        <f t="shared" si="206"/>
        <v>0</v>
      </c>
      <c r="SFV21" s="1">
        <f t="shared" si="206"/>
        <v>0</v>
      </c>
      <c r="SFW21" s="1">
        <f t="shared" si="206"/>
        <v>0</v>
      </c>
      <c r="SFX21" s="1">
        <f t="shared" si="206"/>
        <v>0</v>
      </c>
      <c r="SFY21" s="1">
        <f t="shared" si="206"/>
        <v>0</v>
      </c>
      <c r="SFZ21" s="1">
        <f t="shared" si="206"/>
        <v>0</v>
      </c>
      <c r="SGA21" s="1">
        <f t="shared" si="206"/>
        <v>0</v>
      </c>
      <c r="SGB21" s="1">
        <f t="shared" si="206"/>
        <v>0</v>
      </c>
      <c r="SGC21" s="1">
        <f t="shared" si="206"/>
        <v>0</v>
      </c>
      <c r="SGD21" s="1">
        <f t="shared" si="206"/>
        <v>0</v>
      </c>
      <c r="SGE21" s="1">
        <f t="shared" si="206"/>
        <v>0</v>
      </c>
      <c r="SGF21" s="1">
        <f t="shared" si="206"/>
        <v>0</v>
      </c>
      <c r="SGG21" s="1">
        <f t="shared" si="206"/>
        <v>0</v>
      </c>
      <c r="SGH21" s="1">
        <f t="shared" si="206"/>
        <v>0</v>
      </c>
      <c r="SGI21" s="1">
        <f t="shared" si="206"/>
        <v>0</v>
      </c>
      <c r="SGJ21" s="1">
        <f t="shared" si="206"/>
        <v>0</v>
      </c>
      <c r="SGK21" s="1">
        <f t="shared" si="206"/>
        <v>0</v>
      </c>
      <c r="SGL21" s="1">
        <f t="shared" si="206"/>
        <v>0</v>
      </c>
      <c r="SGM21" s="1">
        <f t="shared" si="206"/>
        <v>0</v>
      </c>
      <c r="SGN21" s="1">
        <f t="shared" si="206"/>
        <v>0</v>
      </c>
      <c r="SGO21" s="1">
        <f t="shared" si="206"/>
        <v>0</v>
      </c>
      <c r="SGP21" s="1">
        <f t="shared" si="206"/>
        <v>0</v>
      </c>
      <c r="SGQ21" s="1">
        <f t="shared" si="206"/>
        <v>0</v>
      </c>
      <c r="SGR21" s="1">
        <f t="shared" si="206"/>
        <v>0</v>
      </c>
      <c r="SGS21" s="1">
        <f t="shared" si="206"/>
        <v>0</v>
      </c>
      <c r="SGT21" s="1">
        <f t="shared" si="206"/>
        <v>0</v>
      </c>
      <c r="SGU21" s="1">
        <f t="shared" si="206"/>
        <v>0</v>
      </c>
      <c r="SGV21" s="1">
        <f t="shared" si="206"/>
        <v>0</v>
      </c>
      <c r="SGW21" s="1">
        <f t="shared" si="206"/>
        <v>0</v>
      </c>
      <c r="SGX21" s="1">
        <f t="shared" si="206"/>
        <v>0</v>
      </c>
      <c r="SGY21" s="1">
        <f t="shared" si="206"/>
        <v>0</v>
      </c>
      <c r="SGZ21" s="1">
        <f t="shared" si="206"/>
        <v>0</v>
      </c>
      <c r="SHA21" s="1">
        <f t="shared" si="206"/>
        <v>0</v>
      </c>
      <c r="SHB21" s="1">
        <f t="shared" si="206"/>
        <v>0</v>
      </c>
      <c r="SHC21" s="1">
        <f t="shared" si="206"/>
        <v>0</v>
      </c>
      <c r="SHD21" s="1">
        <f t="shared" si="206"/>
        <v>0</v>
      </c>
      <c r="SHE21" s="1">
        <f t="shared" si="206"/>
        <v>0</v>
      </c>
      <c r="SHF21" s="1">
        <f t="shared" si="206"/>
        <v>0</v>
      </c>
      <c r="SHG21" s="1">
        <f t="shared" si="206"/>
        <v>0</v>
      </c>
      <c r="SHH21" s="1">
        <f t="shared" si="206"/>
        <v>0</v>
      </c>
      <c r="SHI21" s="1">
        <f t="shared" si="206"/>
        <v>0</v>
      </c>
      <c r="SHJ21" s="1">
        <f t="shared" si="206"/>
        <v>0</v>
      </c>
      <c r="SHK21" s="1">
        <f t="shared" ref="SHK21:SJV21" si="207">SUM(SHK22:SHK23)</f>
        <v>0</v>
      </c>
      <c r="SHL21" s="1">
        <f t="shared" si="207"/>
        <v>0</v>
      </c>
      <c r="SHM21" s="1">
        <f t="shared" si="207"/>
        <v>0</v>
      </c>
      <c r="SHN21" s="1">
        <f t="shared" si="207"/>
        <v>0</v>
      </c>
      <c r="SHO21" s="1">
        <f t="shared" si="207"/>
        <v>0</v>
      </c>
      <c r="SHP21" s="1">
        <f t="shared" si="207"/>
        <v>0</v>
      </c>
      <c r="SHQ21" s="1">
        <f t="shared" si="207"/>
        <v>0</v>
      </c>
      <c r="SHR21" s="1">
        <f t="shared" si="207"/>
        <v>0</v>
      </c>
      <c r="SHS21" s="1">
        <f t="shared" si="207"/>
        <v>0</v>
      </c>
      <c r="SHT21" s="1">
        <f t="shared" si="207"/>
        <v>0</v>
      </c>
      <c r="SHU21" s="1">
        <f t="shared" si="207"/>
        <v>0</v>
      </c>
      <c r="SHV21" s="1">
        <f t="shared" si="207"/>
        <v>0</v>
      </c>
      <c r="SHW21" s="1">
        <f t="shared" si="207"/>
        <v>0</v>
      </c>
      <c r="SHX21" s="1">
        <f t="shared" si="207"/>
        <v>0</v>
      </c>
      <c r="SHY21" s="1">
        <f t="shared" si="207"/>
        <v>0</v>
      </c>
      <c r="SHZ21" s="1">
        <f t="shared" si="207"/>
        <v>0</v>
      </c>
      <c r="SIA21" s="1">
        <f t="shared" si="207"/>
        <v>0</v>
      </c>
      <c r="SIB21" s="1">
        <f t="shared" si="207"/>
        <v>0</v>
      </c>
      <c r="SIC21" s="1">
        <f t="shared" si="207"/>
        <v>0</v>
      </c>
      <c r="SID21" s="1">
        <f t="shared" si="207"/>
        <v>0</v>
      </c>
      <c r="SIE21" s="1">
        <f t="shared" si="207"/>
        <v>0</v>
      </c>
      <c r="SIF21" s="1">
        <f t="shared" si="207"/>
        <v>0</v>
      </c>
      <c r="SIG21" s="1">
        <f t="shared" si="207"/>
        <v>0</v>
      </c>
      <c r="SIH21" s="1">
        <f t="shared" si="207"/>
        <v>0</v>
      </c>
      <c r="SII21" s="1">
        <f t="shared" si="207"/>
        <v>0</v>
      </c>
      <c r="SIJ21" s="1">
        <f t="shared" si="207"/>
        <v>0</v>
      </c>
      <c r="SIK21" s="1">
        <f t="shared" si="207"/>
        <v>0</v>
      </c>
      <c r="SIL21" s="1">
        <f t="shared" si="207"/>
        <v>0</v>
      </c>
      <c r="SIM21" s="1">
        <f t="shared" si="207"/>
        <v>0</v>
      </c>
      <c r="SIN21" s="1">
        <f t="shared" si="207"/>
        <v>0</v>
      </c>
      <c r="SIO21" s="1">
        <f t="shared" si="207"/>
        <v>0</v>
      </c>
      <c r="SIP21" s="1">
        <f t="shared" si="207"/>
        <v>0</v>
      </c>
      <c r="SIQ21" s="1">
        <f t="shared" si="207"/>
        <v>0</v>
      </c>
      <c r="SIR21" s="1">
        <f t="shared" si="207"/>
        <v>0</v>
      </c>
      <c r="SIS21" s="1">
        <f t="shared" si="207"/>
        <v>0</v>
      </c>
      <c r="SIT21" s="1">
        <f t="shared" si="207"/>
        <v>0</v>
      </c>
      <c r="SIU21" s="1">
        <f t="shared" si="207"/>
        <v>0</v>
      </c>
      <c r="SIV21" s="1">
        <f t="shared" si="207"/>
        <v>0</v>
      </c>
      <c r="SIW21" s="1">
        <f t="shared" si="207"/>
        <v>0</v>
      </c>
      <c r="SIX21" s="1">
        <f t="shared" si="207"/>
        <v>0</v>
      </c>
      <c r="SIY21" s="1">
        <f t="shared" si="207"/>
        <v>0</v>
      </c>
      <c r="SIZ21" s="1">
        <f t="shared" si="207"/>
        <v>0</v>
      </c>
      <c r="SJA21" s="1">
        <f t="shared" si="207"/>
        <v>0</v>
      </c>
      <c r="SJB21" s="1">
        <f t="shared" si="207"/>
        <v>0</v>
      </c>
      <c r="SJC21" s="1">
        <f t="shared" si="207"/>
        <v>0</v>
      </c>
      <c r="SJD21" s="1">
        <f t="shared" si="207"/>
        <v>0</v>
      </c>
      <c r="SJE21" s="1">
        <f t="shared" si="207"/>
        <v>0</v>
      </c>
      <c r="SJF21" s="1">
        <f t="shared" si="207"/>
        <v>0</v>
      </c>
      <c r="SJG21" s="1">
        <f t="shared" si="207"/>
        <v>0</v>
      </c>
      <c r="SJH21" s="1">
        <f t="shared" si="207"/>
        <v>0</v>
      </c>
      <c r="SJI21" s="1">
        <f t="shared" si="207"/>
        <v>0</v>
      </c>
      <c r="SJJ21" s="1">
        <f t="shared" si="207"/>
        <v>0</v>
      </c>
      <c r="SJK21" s="1">
        <f t="shared" si="207"/>
        <v>0</v>
      </c>
      <c r="SJL21" s="1">
        <f t="shared" si="207"/>
        <v>0</v>
      </c>
      <c r="SJM21" s="1">
        <f t="shared" si="207"/>
        <v>0</v>
      </c>
      <c r="SJN21" s="1">
        <f t="shared" si="207"/>
        <v>0</v>
      </c>
      <c r="SJO21" s="1">
        <f t="shared" si="207"/>
        <v>0</v>
      </c>
      <c r="SJP21" s="1">
        <f t="shared" si="207"/>
        <v>0</v>
      </c>
      <c r="SJQ21" s="1">
        <f t="shared" si="207"/>
        <v>0</v>
      </c>
      <c r="SJR21" s="1">
        <f t="shared" si="207"/>
        <v>0</v>
      </c>
      <c r="SJS21" s="1">
        <f t="shared" si="207"/>
        <v>0</v>
      </c>
      <c r="SJT21" s="1">
        <f t="shared" si="207"/>
        <v>0</v>
      </c>
      <c r="SJU21" s="1">
        <f t="shared" si="207"/>
        <v>0</v>
      </c>
      <c r="SJV21" s="1">
        <f t="shared" si="207"/>
        <v>0</v>
      </c>
      <c r="SJW21" s="1">
        <f t="shared" ref="SJW21:SMH21" si="208">SUM(SJW22:SJW23)</f>
        <v>0</v>
      </c>
      <c r="SJX21" s="1">
        <f t="shared" si="208"/>
        <v>0</v>
      </c>
      <c r="SJY21" s="1">
        <f t="shared" si="208"/>
        <v>0</v>
      </c>
      <c r="SJZ21" s="1">
        <f t="shared" si="208"/>
        <v>0</v>
      </c>
      <c r="SKA21" s="1">
        <f t="shared" si="208"/>
        <v>0</v>
      </c>
      <c r="SKB21" s="1">
        <f t="shared" si="208"/>
        <v>0</v>
      </c>
      <c r="SKC21" s="1">
        <f t="shared" si="208"/>
        <v>0</v>
      </c>
      <c r="SKD21" s="1">
        <f t="shared" si="208"/>
        <v>0</v>
      </c>
      <c r="SKE21" s="1">
        <f t="shared" si="208"/>
        <v>0</v>
      </c>
      <c r="SKF21" s="1">
        <f t="shared" si="208"/>
        <v>0</v>
      </c>
      <c r="SKG21" s="1">
        <f t="shared" si="208"/>
        <v>0</v>
      </c>
      <c r="SKH21" s="1">
        <f t="shared" si="208"/>
        <v>0</v>
      </c>
      <c r="SKI21" s="1">
        <f t="shared" si="208"/>
        <v>0</v>
      </c>
      <c r="SKJ21" s="1">
        <f t="shared" si="208"/>
        <v>0</v>
      </c>
      <c r="SKK21" s="1">
        <f t="shared" si="208"/>
        <v>0</v>
      </c>
      <c r="SKL21" s="1">
        <f t="shared" si="208"/>
        <v>0</v>
      </c>
      <c r="SKM21" s="1">
        <f t="shared" si="208"/>
        <v>0</v>
      </c>
      <c r="SKN21" s="1">
        <f t="shared" si="208"/>
        <v>0</v>
      </c>
      <c r="SKO21" s="1">
        <f t="shared" si="208"/>
        <v>0</v>
      </c>
      <c r="SKP21" s="1">
        <f t="shared" si="208"/>
        <v>0</v>
      </c>
      <c r="SKQ21" s="1">
        <f t="shared" si="208"/>
        <v>0</v>
      </c>
      <c r="SKR21" s="1">
        <f t="shared" si="208"/>
        <v>0</v>
      </c>
      <c r="SKS21" s="1">
        <f t="shared" si="208"/>
        <v>0</v>
      </c>
      <c r="SKT21" s="1">
        <f t="shared" si="208"/>
        <v>0</v>
      </c>
      <c r="SKU21" s="1">
        <f t="shared" si="208"/>
        <v>0</v>
      </c>
      <c r="SKV21" s="1">
        <f t="shared" si="208"/>
        <v>0</v>
      </c>
      <c r="SKW21" s="1">
        <f t="shared" si="208"/>
        <v>0</v>
      </c>
      <c r="SKX21" s="1">
        <f t="shared" si="208"/>
        <v>0</v>
      </c>
      <c r="SKY21" s="1">
        <f t="shared" si="208"/>
        <v>0</v>
      </c>
      <c r="SKZ21" s="1">
        <f t="shared" si="208"/>
        <v>0</v>
      </c>
      <c r="SLA21" s="1">
        <f t="shared" si="208"/>
        <v>0</v>
      </c>
      <c r="SLB21" s="1">
        <f t="shared" si="208"/>
        <v>0</v>
      </c>
      <c r="SLC21" s="1">
        <f t="shared" si="208"/>
        <v>0</v>
      </c>
      <c r="SLD21" s="1">
        <f t="shared" si="208"/>
        <v>0</v>
      </c>
      <c r="SLE21" s="1">
        <f t="shared" si="208"/>
        <v>0</v>
      </c>
      <c r="SLF21" s="1">
        <f t="shared" si="208"/>
        <v>0</v>
      </c>
      <c r="SLG21" s="1">
        <f t="shared" si="208"/>
        <v>0</v>
      </c>
      <c r="SLH21" s="1">
        <f t="shared" si="208"/>
        <v>0</v>
      </c>
      <c r="SLI21" s="1">
        <f t="shared" si="208"/>
        <v>0</v>
      </c>
      <c r="SLJ21" s="1">
        <f t="shared" si="208"/>
        <v>0</v>
      </c>
      <c r="SLK21" s="1">
        <f t="shared" si="208"/>
        <v>0</v>
      </c>
      <c r="SLL21" s="1">
        <f t="shared" si="208"/>
        <v>0</v>
      </c>
      <c r="SLM21" s="1">
        <f t="shared" si="208"/>
        <v>0</v>
      </c>
      <c r="SLN21" s="1">
        <f t="shared" si="208"/>
        <v>0</v>
      </c>
      <c r="SLO21" s="1">
        <f t="shared" si="208"/>
        <v>0</v>
      </c>
      <c r="SLP21" s="1">
        <f t="shared" si="208"/>
        <v>0</v>
      </c>
      <c r="SLQ21" s="1">
        <f t="shared" si="208"/>
        <v>0</v>
      </c>
      <c r="SLR21" s="1">
        <f t="shared" si="208"/>
        <v>0</v>
      </c>
      <c r="SLS21" s="1">
        <f t="shared" si="208"/>
        <v>0</v>
      </c>
      <c r="SLT21" s="1">
        <f t="shared" si="208"/>
        <v>0</v>
      </c>
      <c r="SLU21" s="1">
        <f t="shared" si="208"/>
        <v>0</v>
      </c>
      <c r="SLV21" s="1">
        <f t="shared" si="208"/>
        <v>0</v>
      </c>
      <c r="SLW21" s="1">
        <f t="shared" si="208"/>
        <v>0</v>
      </c>
      <c r="SLX21" s="1">
        <f t="shared" si="208"/>
        <v>0</v>
      </c>
      <c r="SLY21" s="1">
        <f t="shared" si="208"/>
        <v>0</v>
      </c>
      <c r="SLZ21" s="1">
        <f t="shared" si="208"/>
        <v>0</v>
      </c>
      <c r="SMA21" s="1">
        <f t="shared" si="208"/>
        <v>0</v>
      </c>
      <c r="SMB21" s="1">
        <f t="shared" si="208"/>
        <v>0</v>
      </c>
      <c r="SMC21" s="1">
        <f t="shared" si="208"/>
        <v>0</v>
      </c>
      <c r="SMD21" s="1">
        <f t="shared" si="208"/>
        <v>0</v>
      </c>
      <c r="SME21" s="1">
        <f t="shared" si="208"/>
        <v>0</v>
      </c>
      <c r="SMF21" s="1">
        <f t="shared" si="208"/>
        <v>0</v>
      </c>
      <c r="SMG21" s="1">
        <f t="shared" si="208"/>
        <v>0</v>
      </c>
      <c r="SMH21" s="1">
        <f t="shared" si="208"/>
        <v>0</v>
      </c>
      <c r="SMI21" s="1">
        <f t="shared" ref="SMI21:SOT21" si="209">SUM(SMI22:SMI23)</f>
        <v>0</v>
      </c>
      <c r="SMJ21" s="1">
        <f t="shared" si="209"/>
        <v>0</v>
      </c>
      <c r="SMK21" s="1">
        <f t="shared" si="209"/>
        <v>0</v>
      </c>
      <c r="SML21" s="1">
        <f t="shared" si="209"/>
        <v>0</v>
      </c>
      <c r="SMM21" s="1">
        <f t="shared" si="209"/>
        <v>0</v>
      </c>
      <c r="SMN21" s="1">
        <f t="shared" si="209"/>
        <v>0</v>
      </c>
      <c r="SMO21" s="1">
        <f t="shared" si="209"/>
        <v>0</v>
      </c>
      <c r="SMP21" s="1">
        <f t="shared" si="209"/>
        <v>0</v>
      </c>
      <c r="SMQ21" s="1">
        <f t="shared" si="209"/>
        <v>0</v>
      </c>
      <c r="SMR21" s="1">
        <f t="shared" si="209"/>
        <v>0</v>
      </c>
      <c r="SMS21" s="1">
        <f t="shared" si="209"/>
        <v>0</v>
      </c>
      <c r="SMT21" s="1">
        <f t="shared" si="209"/>
        <v>0</v>
      </c>
      <c r="SMU21" s="1">
        <f t="shared" si="209"/>
        <v>0</v>
      </c>
      <c r="SMV21" s="1">
        <f t="shared" si="209"/>
        <v>0</v>
      </c>
      <c r="SMW21" s="1">
        <f t="shared" si="209"/>
        <v>0</v>
      </c>
      <c r="SMX21" s="1">
        <f t="shared" si="209"/>
        <v>0</v>
      </c>
      <c r="SMY21" s="1">
        <f t="shared" si="209"/>
        <v>0</v>
      </c>
      <c r="SMZ21" s="1">
        <f t="shared" si="209"/>
        <v>0</v>
      </c>
      <c r="SNA21" s="1">
        <f t="shared" si="209"/>
        <v>0</v>
      </c>
      <c r="SNB21" s="1">
        <f t="shared" si="209"/>
        <v>0</v>
      </c>
      <c r="SNC21" s="1">
        <f t="shared" si="209"/>
        <v>0</v>
      </c>
      <c r="SND21" s="1">
        <f t="shared" si="209"/>
        <v>0</v>
      </c>
      <c r="SNE21" s="1">
        <f t="shared" si="209"/>
        <v>0</v>
      </c>
      <c r="SNF21" s="1">
        <f t="shared" si="209"/>
        <v>0</v>
      </c>
      <c r="SNG21" s="1">
        <f t="shared" si="209"/>
        <v>0</v>
      </c>
      <c r="SNH21" s="1">
        <f t="shared" si="209"/>
        <v>0</v>
      </c>
      <c r="SNI21" s="1">
        <f t="shared" si="209"/>
        <v>0</v>
      </c>
      <c r="SNJ21" s="1">
        <f t="shared" si="209"/>
        <v>0</v>
      </c>
      <c r="SNK21" s="1">
        <f t="shared" si="209"/>
        <v>0</v>
      </c>
      <c r="SNL21" s="1">
        <f t="shared" si="209"/>
        <v>0</v>
      </c>
      <c r="SNM21" s="1">
        <f t="shared" si="209"/>
        <v>0</v>
      </c>
      <c r="SNN21" s="1">
        <f t="shared" si="209"/>
        <v>0</v>
      </c>
      <c r="SNO21" s="1">
        <f t="shared" si="209"/>
        <v>0</v>
      </c>
      <c r="SNP21" s="1">
        <f t="shared" si="209"/>
        <v>0</v>
      </c>
      <c r="SNQ21" s="1">
        <f t="shared" si="209"/>
        <v>0</v>
      </c>
      <c r="SNR21" s="1">
        <f t="shared" si="209"/>
        <v>0</v>
      </c>
      <c r="SNS21" s="1">
        <f t="shared" si="209"/>
        <v>0</v>
      </c>
      <c r="SNT21" s="1">
        <f t="shared" si="209"/>
        <v>0</v>
      </c>
      <c r="SNU21" s="1">
        <f t="shared" si="209"/>
        <v>0</v>
      </c>
      <c r="SNV21" s="1">
        <f t="shared" si="209"/>
        <v>0</v>
      </c>
      <c r="SNW21" s="1">
        <f t="shared" si="209"/>
        <v>0</v>
      </c>
      <c r="SNX21" s="1">
        <f t="shared" si="209"/>
        <v>0</v>
      </c>
      <c r="SNY21" s="1">
        <f t="shared" si="209"/>
        <v>0</v>
      </c>
      <c r="SNZ21" s="1">
        <f t="shared" si="209"/>
        <v>0</v>
      </c>
      <c r="SOA21" s="1">
        <f t="shared" si="209"/>
        <v>0</v>
      </c>
      <c r="SOB21" s="1">
        <f t="shared" si="209"/>
        <v>0</v>
      </c>
      <c r="SOC21" s="1">
        <f t="shared" si="209"/>
        <v>0</v>
      </c>
      <c r="SOD21" s="1">
        <f t="shared" si="209"/>
        <v>0</v>
      </c>
      <c r="SOE21" s="1">
        <f t="shared" si="209"/>
        <v>0</v>
      </c>
      <c r="SOF21" s="1">
        <f t="shared" si="209"/>
        <v>0</v>
      </c>
      <c r="SOG21" s="1">
        <f t="shared" si="209"/>
        <v>0</v>
      </c>
      <c r="SOH21" s="1">
        <f t="shared" si="209"/>
        <v>0</v>
      </c>
      <c r="SOI21" s="1">
        <f t="shared" si="209"/>
        <v>0</v>
      </c>
      <c r="SOJ21" s="1">
        <f t="shared" si="209"/>
        <v>0</v>
      </c>
      <c r="SOK21" s="1">
        <f t="shared" si="209"/>
        <v>0</v>
      </c>
      <c r="SOL21" s="1">
        <f t="shared" si="209"/>
        <v>0</v>
      </c>
      <c r="SOM21" s="1">
        <f t="shared" si="209"/>
        <v>0</v>
      </c>
      <c r="SON21" s="1">
        <f t="shared" si="209"/>
        <v>0</v>
      </c>
      <c r="SOO21" s="1">
        <f t="shared" si="209"/>
        <v>0</v>
      </c>
      <c r="SOP21" s="1">
        <f t="shared" si="209"/>
        <v>0</v>
      </c>
      <c r="SOQ21" s="1">
        <f t="shared" si="209"/>
        <v>0</v>
      </c>
      <c r="SOR21" s="1">
        <f t="shared" si="209"/>
        <v>0</v>
      </c>
      <c r="SOS21" s="1">
        <f t="shared" si="209"/>
        <v>0</v>
      </c>
      <c r="SOT21" s="1">
        <f t="shared" si="209"/>
        <v>0</v>
      </c>
      <c r="SOU21" s="1">
        <f t="shared" ref="SOU21:SRF21" si="210">SUM(SOU22:SOU23)</f>
        <v>0</v>
      </c>
      <c r="SOV21" s="1">
        <f t="shared" si="210"/>
        <v>0</v>
      </c>
      <c r="SOW21" s="1">
        <f t="shared" si="210"/>
        <v>0</v>
      </c>
      <c r="SOX21" s="1">
        <f t="shared" si="210"/>
        <v>0</v>
      </c>
      <c r="SOY21" s="1">
        <f t="shared" si="210"/>
        <v>0</v>
      </c>
      <c r="SOZ21" s="1">
        <f t="shared" si="210"/>
        <v>0</v>
      </c>
      <c r="SPA21" s="1">
        <f t="shared" si="210"/>
        <v>0</v>
      </c>
      <c r="SPB21" s="1">
        <f t="shared" si="210"/>
        <v>0</v>
      </c>
      <c r="SPC21" s="1">
        <f t="shared" si="210"/>
        <v>0</v>
      </c>
      <c r="SPD21" s="1">
        <f t="shared" si="210"/>
        <v>0</v>
      </c>
      <c r="SPE21" s="1">
        <f t="shared" si="210"/>
        <v>0</v>
      </c>
      <c r="SPF21" s="1">
        <f t="shared" si="210"/>
        <v>0</v>
      </c>
      <c r="SPG21" s="1">
        <f t="shared" si="210"/>
        <v>0</v>
      </c>
      <c r="SPH21" s="1">
        <f t="shared" si="210"/>
        <v>0</v>
      </c>
      <c r="SPI21" s="1">
        <f t="shared" si="210"/>
        <v>0</v>
      </c>
      <c r="SPJ21" s="1">
        <f t="shared" si="210"/>
        <v>0</v>
      </c>
      <c r="SPK21" s="1">
        <f t="shared" si="210"/>
        <v>0</v>
      </c>
      <c r="SPL21" s="1">
        <f t="shared" si="210"/>
        <v>0</v>
      </c>
      <c r="SPM21" s="1">
        <f t="shared" si="210"/>
        <v>0</v>
      </c>
      <c r="SPN21" s="1">
        <f t="shared" si="210"/>
        <v>0</v>
      </c>
      <c r="SPO21" s="1">
        <f t="shared" si="210"/>
        <v>0</v>
      </c>
      <c r="SPP21" s="1">
        <f t="shared" si="210"/>
        <v>0</v>
      </c>
      <c r="SPQ21" s="1">
        <f t="shared" si="210"/>
        <v>0</v>
      </c>
      <c r="SPR21" s="1">
        <f t="shared" si="210"/>
        <v>0</v>
      </c>
      <c r="SPS21" s="1">
        <f t="shared" si="210"/>
        <v>0</v>
      </c>
      <c r="SPT21" s="1">
        <f t="shared" si="210"/>
        <v>0</v>
      </c>
      <c r="SPU21" s="1">
        <f t="shared" si="210"/>
        <v>0</v>
      </c>
      <c r="SPV21" s="1">
        <f t="shared" si="210"/>
        <v>0</v>
      </c>
      <c r="SPW21" s="1">
        <f t="shared" si="210"/>
        <v>0</v>
      </c>
      <c r="SPX21" s="1">
        <f t="shared" si="210"/>
        <v>0</v>
      </c>
      <c r="SPY21" s="1">
        <f t="shared" si="210"/>
        <v>0</v>
      </c>
      <c r="SPZ21" s="1">
        <f t="shared" si="210"/>
        <v>0</v>
      </c>
      <c r="SQA21" s="1">
        <f t="shared" si="210"/>
        <v>0</v>
      </c>
      <c r="SQB21" s="1">
        <f t="shared" si="210"/>
        <v>0</v>
      </c>
      <c r="SQC21" s="1">
        <f t="shared" si="210"/>
        <v>0</v>
      </c>
      <c r="SQD21" s="1">
        <f t="shared" si="210"/>
        <v>0</v>
      </c>
      <c r="SQE21" s="1">
        <f t="shared" si="210"/>
        <v>0</v>
      </c>
      <c r="SQF21" s="1">
        <f t="shared" si="210"/>
        <v>0</v>
      </c>
      <c r="SQG21" s="1">
        <f t="shared" si="210"/>
        <v>0</v>
      </c>
      <c r="SQH21" s="1">
        <f t="shared" si="210"/>
        <v>0</v>
      </c>
      <c r="SQI21" s="1">
        <f t="shared" si="210"/>
        <v>0</v>
      </c>
      <c r="SQJ21" s="1">
        <f t="shared" si="210"/>
        <v>0</v>
      </c>
      <c r="SQK21" s="1">
        <f t="shared" si="210"/>
        <v>0</v>
      </c>
      <c r="SQL21" s="1">
        <f t="shared" si="210"/>
        <v>0</v>
      </c>
      <c r="SQM21" s="1">
        <f t="shared" si="210"/>
        <v>0</v>
      </c>
      <c r="SQN21" s="1">
        <f t="shared" si="210"/>
        <v>0</v>
      </c>
      <c r="SQO21" s="1">
        <f t="shared" si="210"/>
        <v>0</v>
      </c>
      <c r="SQP21" s="1">
        <f t="shared" si="210"/>
        <v>0</v>
      </c>
      <c r="SQQ21" s="1">
        <f t="shared" si="210"/>
        <v>0</v>
      </c>
      <c r="SQR21" s="1">
        <f t="shared" si="210"/>
        <v>0</v>
      </c>
      <c r="SQS21" s="1">
        <f t="shared" si="210"/>
        <v>0</v>
      </c>
      <c r="SQT21" s="1">
        <f t="shared" si="210"/>
        <v>0</v>
      </c>
      <c r="SQU21" s="1">
        <f t="shared" si="210"/>
        <v>0</v>
      </c>
      <c r="SQV21" s="1">
        <f t="shared" si="210"/>
        <v>0</v>
      </c>
      <c r="SQW21" s="1">
        <f t="shared" si="210"/>
        <v>0</v>
      </c>
      <c r="SQX21" s="1">
        <f t="shared" si="210"/>
        <v>0</v>
      </c>
      <c r="SQY21" s="1">
        <f t="shared" si="210"/>
        <v>0</v>
      </c>
      <c r="SQZ21" s="1">
        <f t="shared" si="210"/>
        <v>0</v>
      </c>
      <c r="SRA21" s="1">
        <f t="shared" si="210"/>
        <v>0</v>
      </c>
      <c r="SRB21" s="1">
        <f t="shared" si="210"/>
        <v>0</v>
      </c>
      <c r="SRC21" s="1">
        <f t="shared" si="210"/>
        <v>0</v>
      </c>
      <c r="SRD21" s="1">
        <f t="shared" si="210"/>
        <v>0</v>
      </c>
      <c r="SRE21" s="1">
        <f t="shared" si="210"/>
        <v>0</v>
      </c>
      <c r="SRF21" s="1">
        <f t="shared" si="210"/>
        <v>0</v>
      </c>
      <c r="SRG21" s="1">
        <f t="shared" ref="SRG21:STR21" si="211">SUM(SRG22:SRG23)</f>
        <v>0</v>
      </c>
      <c r="SRH21" s="1">
        <f t="shared" si="211"/>
        <v>0</v>
      </c>
      <c r="SRI21" s="1">
        <f t="shared" si="211"/>
        <v>0</v>
      </c>
      <c r="SRJ21" s="1">
        <f t="shared" si="211"/>
        <v>0</v>
      </c>
      <c r="SRK21" s="1">
        <f t="shared" si="211"/>
        <v>0</v>
      </c>
      <c r="SRL21" s="1">
        <f t="shared" si="211"/>
        <v>0</v>
      </c>
      <c r="SRM21" s="1">
        <f t="shared" si="211"/>
        <v>0</v>
      </c>
      <c r="SRN21" s="1">
        <f t="shared" si="211"/>
        <v>0</v>
      </c>
      <c r="SRO21" s="1">
        <f t="shared" si="211"/>
        <v>0</v>
      </c>
      <c r="SRP21" s="1">
        <f t="shared" si="211"/>
        <v>0</v>
      </c>
      <c r="SRQ21" s="1">
        <f t="shared" si="211"/>
        <v>0</v>
      </c>
      <c r="SRR21" s="1">
        <f t="shared" si="211"/>
        <v>0</v>
      </c>
      <c r="SRS21" s="1">
        <f t="shared" si="211"/>
        <v>0</v>
      </c>
      <c r="SRT21" s="1">
        <f t="shared" si="211"/>
        <v>0</v>
      </c>
      <c r="SRU21" s="1">
        <f t="shared" si="211"/>
        <v>0</v>
      </c>
      <c r="SRV21" s="1">
        <f t="shared" si="211"/>
        <v>0</v>
      </c>
      <c r="SRW21" s="1">
        <f t="shared" si="211"/>
        <v>0</v>
      </c>
      <c r="SRX21" s="1">
        <f t="shared" si="211"/>
        <v>0</v>
      </c>
      <c r="SRY21" s="1">
        <f t="shared" si="211"/>
        <v>0</v>
      </c>
      <c r="SRZ21" s="1">
        <f t="shared" si="211"/>
        <v>0</v>
      </c>
      <c r="SSA21" s="1">
        <f t="shared" si="211"/>
        <v>0</v>
      </c>
      <c r="SSB21" s="1">
        <f t="shared" si="211"/>
        <v>0</v>
      </c>
      <c r="SSC21" s="1">
        <f t="shared" si="211"/>
        <v>0</v>
      </c>
      <c r="SSD21" s="1">
        <f t="shared" si="211"/>
        <v>0</v>
      </c>
      <c r="SSE21" s="1">
        <f t="shared" si="211"/>
        <v>0</v>
      </c>
      <c r="SSF21" s="1">
        <f t="shared" si="211"/>
        <v>0</v>
      </c>
      <c r="SSG21" s="1">
        <f t="shared" si="211"/>
        <v>0</v>
      </c>
      <c r="SSH21" s="1">
        <f t="shared" si="211"/>
        <v>0</v>
      </c>
      <c r="SSI21" s="1">
        <f t="shared" si="211"/>
        <v>0</v>
      </c>
      <c r="SSJ21" s="1">
        <f t="shared" si="211"/>
        <v>0</v>
      </c>
      <c r="SSK21" s="1">
        <f t="shared" si="211"/>
        <v>0</v>
      </c>
      <c r="SSL21" s="1">
        <f t="shared" si="211"/>
        <v>0</v>
      </c>
      <c r="SSM21" s="1">
        <f t="shared" si="211"/>
        <v>0</v>
      </c>
      <c r="SSN21" s="1">
        <f t="shared" si="211"/>
        <v>0</v>
      </c>
      <c r="SSO21" s="1">
        <f t="shared" si="211"/>
        <v>0</v>
      </c>
      <c r="SSP21" s="1">
        <f t="shared" si="211"/>
        <v>0</v>
      </c>
      <c r="SSQ21" s="1">
        <f t="shared" si="211"/>
        <v>0</v>
      </c>
      <c r="SSR21" s="1">
        <f t="shared" si="211"/>
        <v>0</v>
      </c>
      <c r="SSS21" s="1">
        <f t="shared" si="211"/>
        <v>0</v>
      </c>
      <c r="SST21" s="1">
        <f t="shared" si="211"/>
        <v>0</v>
      </c>
      <c r="SSU21" s="1">
        <f t="shared" si="211"/>
        <v>0</v>
      </c>
      <c r="SSV21" s="1">
        <f t="shared" si="211"/>
        <v>0</v>
      </c>
      <c r="SSW21" s="1">
        <f t="shared" si="211"/>
        <v>0</v>
      </c>
      <c r="SSX21" s="1">
        <f t="shared" si="211"/>
        <v>0</v>
      </c>
      <c r="SSY21" s="1">
        <f t="shared" si="211"/>
        <v>0</v>
      </c>
      <c r="SSZ21" s="1">
        <f t="shared" si="211"/>
        <v>0</v>
      </c>
      <c r="STA21" s="1">
        <f t="shared" si="211"/>
        <v>0</v>
      </c>
      <c r="STB21" s="1">
        <f t="shared" si="211"/>
        <v>0</v>
      </c>
      <c r="STC21" s="1">
        <f t="shared" si="211"/>
        <v>0</v>
      </c>
      <c r="STD21" s="1">
        <f t="shared" si="211"/>
        <v>0</v>
      </c>
      <c r="STE21" s="1">
        <f t="shared" si="211"/>
        <v>0</v>
      </c>
      <c r="STF21" s="1">
        <f t="shared" si="211"/>
        <v>0</v>
      </c>
      <c r="STG21" s="1">
        <f t="shared" si="211"/>
        <v>0</v>
      </c>
      <c r="STH21" s="1">
        <f t="shared" si="211"/>
        <v>0</v>
      </c>
      <c r="STI21" s="1">
        <f t="shared" si="211"/>
        <v>0</v>
      </c>
      <c r="STJ21" s="1">
        <f t="shared" si="211"/>
        <v>0</v>
      </c>
      <c r="STK21" s="1">
        <f t="shared" si="211"/>
        <v>0</v>
      </c>
      <c r="STL21" s="1">
        <f t="shared" si="211"/>
        <v>0</v>
      </c>
      <c r="STM21" s="1">
        <f t="shared" si="211"/>
        <v>0</v>
      </c>
      <c r="STN21" s="1">
        <f t="shared" si="211"/>
        <v>0</v>
      </c>
      <c r="STO21" s="1">
        <f t="shared" si="211"/>
        <v>0</v>
      </c>
      <c r="STP21" s="1">
        <f t="shared" si="211"/>
        <v>0</v>
      </c>
      <c r="STQ21" s="1">
        <f t="shared" si="211"/>
        <v>0</v>
      </c>
      <c r="STR21" s="1">
        <f t="shared" si="211"/>
        <v>0</v>
      </c>
      <c r="STS21" s="1">
        <f t="shared" ref="STS21:SWD21" si="212">SUM(STS22:STS23)</f>
        <v>0</v>
      </c>
      <c r="STT21" s="1">
        <f t="shared" si="212"/>
        <v>0</v>
      </c>
      <c r="STU21" s="1">
        <f t="shared" si="212"/>
        <v>0</v>
      </c>
      <c r="STV21" s="1">
        <f t="shared" si="212"/>
        <v>0</v>
      </c>
      <c r="STW21" s="1">
        <f t="shared" si="212"/>
        <v>0</v>
      </c>
      <c r="STX21" s="1">
        <f t="shared" si="212"/>
        <v>0</v>
      </c>
      <c r="STY21" s="1">
        <f t="shared" si="212"/>
        <v>0</v>
      </c>
      <c r="STZ21" s="1">
        <f t="shared" si="212"/>
        <v>0</v>
      </c>
      <c r="SUA21" s="1">
        <f t="shared" si="212"/>
        <v>0</v>
      </c>
      <c r="SUB21" s="1">
        <f t="shared" si="212"/>
        <v>0</v>
      </c>
      <c r="SUC21" s="1">
        <f t="shared" si="212"/>
        <v>0</v>
      </c>
      <c r="SUD21" s="1">
        <f t="shared" si="212"/>
        <v>0</v>
      </c>
      <c r="SUE21" s="1">
        <f t="shared" si="212"/>
        <v>0</v>
      </c>
      <c r="SUF21" s="1">
        <f t="shared" si="212"/>
        <v>0</v>
      </c>
      <c r="SUG21" s="1">
        <f t="shared" si="212"/>
        <v>0</v>
      </c>
      <c r="SUH21" s="1">
        <f t="shared" si="212"/>
        <v>0</v>
      </c>
      <c r="SUI21" s="1">
        <f t="shared" si="212"/>
        <v>0</v>
      </c>
      <c r="SUJ21" s="1">
        <f t="shared" si="212"/>
        <v>0</v>
      </c>
      <c r="SUK21" s="1">
        <f t="shared" si="212"/>
        <v>0</v>
      </c>
      <c r="SUL21" s="1">
        <f t="shared" si="212"/>
        <v>0</v>
      </c>
      <c r="SUM21" s="1">
        <f t="shared" si="212"/>
        <v>0</v>
      </c>
      <c r="SUN21" s="1">
        <f t="shared" si="212"/>
        <v>0</v>
      </c>
      <c r="SUO21" s="1">
        <f t="shared" si="212"/>
        <v>0</v>
      </c>
      <c r="SUP21" s="1">
        <f t="shared" si="212"/>
        <v>0</v>
      </c>
      <c r="SUQ21" s="1">
        <f t="shared" si="212"/>
        <v>0</v>
      </c>
      <c r="SUR21" s="1">
        <f t="shared" si="212"/>
        <v>0</v>
      </c>
      <c r="SUS21" s="1">
        <f t="shared" si="212"/>
        <v>0</v>
      </c>
      <c r="SUT21" s="1">
        <f t="shared" si="212"/>
        <v>0</v>
      </c>
      <c r="SUU21" s="1">
        <f t="shared" si="212"/>
        <v>0</v>
      </c>
      <c r="SUV21" s="1">
        <f t="shared" si="212"/>
        <v>0</v>
      </c>
      <c r="SUW21" s="1">
        <f t="shared" si="212"/>
        <v>0</v>
      </c>
      <c r="SUX21" s="1">
        <f t="shared" si="212"/>
        <v>0</v>
      </c>
      <c r="SUY21" s="1">
        <f t="shared" si="212"/>
        <v>0</v>
      </c>
      <c r="SUZ21" s="1">
        <f t="shared" si="212"/>
        <v>0</v>
      </c>
      <c r="SVA21" s="1">
        <f t="shared" si="212"/>
        <v>0</v>
      </c>
      <c r="SVB21" s="1">
        <f t="shared" si="212"/>
        <v>0</v>
      </c>
      <c r="SVC21" s="1">
        <f t="shared" si="212"/>
        <v>0</v>
      </c>
      <c r="SVD21" s="1">
        <f t="shared" si="212"/>
        <v>0</v>
      </c>
      <c r="SVE21" s="1">
        <f t="shared" si="212"/>
        <v>0</v>
      </c>
      <c r="SVF21" s="1">
        <f t="shared" si="212"/>
        <v>0</v>
      </c>
      <c r="SVG21" s="1">
        <f t="shared" si="212"/>
        <v>0</v>
      </c>
      <c r="SVH21" s="1">
        <f t="shared" si="212"/>
        <v>0</v>
      </c>
      <c r="SVI21" s="1">
        <f t="shared" si="212"/>
        <v>0</v>
      </c>
      <c r="SVJ21" s="1">
        <f t="shared" si="212"/>
        <v>0</v>
      </c>
      <c r="SVK21" s="1">
        <f t="shared" si="212"/>
        <v>0</v>
      </c>
      <c r="SVL21" s="1">
        <f t="shared" si="212"/>
        <v>0</v>
      </c>
      <c r="SVM21" s="1">
        <f t="shared" si="212"/>
        <v>0</v>
      </c>
      <c r="SVN21" s="1">
        <f t="shared" si="212"/>
        <v>0</v>
      </c>
      <c r="SVO21" s="1">
        <f t="shared" si="212"/>
        <v>0</v>
      </c>
      <c r="SVP21" s="1">
        <f t="shared" si="212"/>
        <v>0</v>
      </c>
      <c r="SVQ21" s="1">
        <f t="shared" si="212"/>
        <v>0</v>
      </c>
      <c r="SVR21" s="1">
        <f t="shared" si="212"/>
        <v>0</v>
      </c>
      <c r="SVS21" s="1">
        <f t="shared" si="212"/>
        <v>0</v>
      </c>
      <c r="SVT21" s="1">
        <f t="shared" si="212"/>
        <v>0</v>
      </c>
      <c r="SVU21" s="1">
        <f t="shared" si="212"/>
        <v>0</v>
      </c>
      <c r="SVV21" s="1">
        <f t="shared" si="212"/>
        <v>0</v>
      </c>
      <c r="SVW21" s="1">
        <f t="shared" si="212"/>
        <v>0</v>
      </c>
      <c r="SVX21" s="1">
        <f t="shared" si="212"/>
        <v>0</v>
      </c>
      <c r="SVY21" s="1">
        <f t="shared" si="212"/>
        <v>0</v>
      </c>
      <c r="SVZ21" s="1">
        <f t="shared" si="212"/>
        <v>0</v>
      </c>
      <c r="SWA21" s="1">
        <f t="shared" si="212"/>
        <v>0</v>
      </c>
      <c r="SWB21" s="1">
        <f t="shared" si="212"/>
        <v>0</v>
      </c>
      <c r="SWC21" s="1">
        <f t="shared" si="212"/>
        <v>0</v>
      </c>
      <c r="SWD21" s="1">
        <f t="shared" si="212"/>
        <v>0</v>
      </c>
      <c r="SWE21" s="1">
        <f t="shared" ref="SWE21:SYP21" si="213">SUM(SWE22:SWE23)</f>
        <v>0</v>
      </c>
      <c r="SWF21" s="1">
        <f t="shared" si="213"/>
        <v>0</v>
      </c>
      <c r="SWG21" s="1">
        <f t="shared" si="213"/>
        <v>0</v>
      </c>
      <c r="SWH21" s="1">
        <f t="shared" si="213"/>
        <v>0</v>
      </c>
      <c r="SWI21" s="1">
        <f t="shared" si="213"/>
        <v>0</v>
      </c>
      <c r="SWJ21" s="1">
        <f t="shared" si="213"/>
        <v>0</v>
      </c>
      <c r="SWK21" s="1">
        <f t="shared" si="213"/>
        <v>0</v>
      </c>
      <c r="SWL21" s="1">
        <f t="shared" si="213"/>
        <v>0</v>
      </c>
      <c r="SWM21" s="1">
        <f t="shared" si="213"/>
        <v>0</v>
      </c>
      <c r="SWN21" s="1">
        <f t="shared" si="213"/>
        <v>0</v>
      </c>
      <c r="SWO21" s="1">
        <f t="shared" si="213"/>
        <v>0</v>
      </c>
      <c r="SWP21" s="1">
        <f t="shared" si="213"/>
        <v>0</v>
      </c>
      <c r="SWQ21" s="1">
        <f t="shared" si="213"/>
        <v>0</v>
      </c>
      <c r="SWR21" s="1">
        <f t="shared" si="213"/>
        <v>0</v>
      </c>
      <c r="SWS21" s="1">
        <f t="shared" si="213"/>
        <v>0</v>
      </c>
      <c r="SWT21" s="1">
        <f t="shared" si="213"/>
        <v>0</v>
      </c>
      <c r="SWU21" s="1">
        <f t="shared" si="213"/>
        <v>0</v>
      </c>
      <c r="SWV21" s="1">
        <f t="shared" si="213"/>
        <v>0</v>
      </c>
      <c r="SWW21" s="1">
        <f t="shared" si="213"/>
        <v>0</v>
      </c>
      <c r="SWX21" s="1">
        <f t="shared" si="213"/>
        <v>0</v>
      </c>
      <c r="SWY21" s="1">
        <f t="shared" si="213"/>
        <v>0</v>
      </c>
      <c r="SWZ21" s="1">
        <f t="shared" si="213"/>
        <v>0</v>
      </c>
      <c r="SXA21" s="1">
        <f t="shared" si="213"/>
        <v>0</v>
      </c>
      <c r="SXB21" s="1">
        <f t="shared" si="213"/>
        <v>0</v>
      </c>
      <c r="SXC21" s="1">
        <f t="shared" si="213"/>
        <v>0</v>
      </c>
      <c r="SXD21" s="1">
        <f t="shared" si="213"/>
        <v>0</v>
      </c>
      <c r="SXE21" s="1">
        <f t="shared" si="213"/>
        <v>0</v>
      </c>
      <c r="SXF21" s="1">
        <f t="shared" si="213"/>
        <v>0</v>
      </c>
      <c r="SXG21" s="1">
        <f t="shared" si="213"/>
        <v>0</v>
      </c>
      <c r="SXH21" s="1">
        <f t="shared" si="213"/>
        <v>0</v>
      </c>
      <c r="SXI21" s="1">
        <f t="shared" si="213"/>
        <v>0</v>
      </c>
      <c r="SXJ21" s="1">
        <f t="shared" si="213"/>
        <v>0</v>
      </c>
      <c r="SXK21" s="1">
        <f t="shared" si="213"/>
        <v>0</v>
      </c>
      <c r="SXL21" s="1">
        <f t="shared" si="213"/>
        <v>0</v>
      </c>
      <c r="SXM21" s="1">
        <f t="shared" si="213"/>
        <v>0</v>
      </c>
      <c r="SXN21" s="1">
        <f t="shared" si="213"/>
        <v>0</v>
      </c>
      <c r="SXO21" s="1">
        <f t="shared" si="213"/>
        <v>0</v>
      </c>
      <c r="SXP21" s="1">
        <f t="shared" si="213"/>
        <v>0</v>
      </c>
      <c r="SXQ21" s="1">
        <f t="shared" si="213"/>
        <v>0</v>
      </c>
      <c r="SXR21" s="1">
        <f t="shared" si="213"/>
        <v>0</v>
      </c>
      <c r="SXS21" s="1">
        <f t="shared" si="213"/>
        <v>0</v>
      </c>
      <c r="SXT21" s="1">
        <f t="shared" si="213"/>
        <v>0</v>
      </c>
      <c r="SXU21" s="1">
        <f t="shared" si="213"/>
        <v>0</v>
      </c>
      <c r="SXV21" s="1">
        <f t="shared" si="213"/>
        <v>0</v>
      </c>
      <c r="SXW21" s="1">
        <f t="shared" si="213"/>
        <v>0</v>
      </c>
      <c r="SXX21" s="1">
        <f t="shared" si="213"/>
        <v>0</v>
      </c>
      <c r="SXY21" s="1">
        <f t="shared" si="213"/>
        <v>0</v>
      </c>
      <c r="SXZ21" s="1">
        <f t="shared" si="213"/>
        <v>0</v>
      </c>
      <c r="SYA21" s="1">
        <f t="shared" si="213"/>
        <v>0</v>
      </c>
      <c r="SYB21" s="1">
        <f t="shared" si="213"/>
        <v>0</v>
      </c>
      <c r="SYC21" s="1">
        <f t="shared" si="213"/>
        <v>0</v>
      </c>
      <c r="SYD21" s="1">
        <f t="shared" si="213"/>
        <v>0</v>
      </c>
      <c r="SYE21" s="1">
        <f t="shared" si="213"/>
        <v>0</v>
      </c>
      <c r="SYF21" s="1">
        <f t="shared" si="213"/>
        <v>0</v>
      </c>
      <c r="SYG21" s="1">
        <f t="shared" si="213"/>
        <v>0</v>
      </c>
      <c r="SYH21" s="1">
        <f t="shared" si="213"/>
        <v>0</v>
      </c>
      <c r="SYI21" s="1">
        <f t="shared" si="213"/>
        <v>0</v>
      </c>
      <c r="SYJ21" s="1">
        <f t="shared" si="213"/>
        <v>0</v>
      </c>
      <c r="SYK21" s="1">
        <f t="shared" si="213"/>
        <v>0</v>
      </c>
      <c r="SYL21" s="1">
        <f t="shared" si="213"/>
        <v>0</v>
      </c>
      <c r="SYM21" s="1">
        <f t="shared" si="213"/>
        <v>0</v>
      </c>
      <c r="SYN21" s="1">
        <f t="shared" si="213"/>
        <v>0</v>
      </c>
      <c r="SYO21" s="1">
        <f t="shared" si="213"/>
        <v>0</v>
      </c>
      <c r="SYP21" s="1">
        <f t="shared" si="213"/>
        <v>0</v>
      </c>
      <c r="SYQ21" s="1">
        <f t="shared" ref="SYQ21:TBB21" si="214">SUM(SYQ22:SYQ23)</f>
        <v>0</v>
      </c>
      <c r="SYR21" s="1">
        <f t="shared" si="214"/>
        <v>0</v>
      </c>
      <c r="SYS21" s="1">
        <f t="shared" si="214"/>
        <v>0</v>
      </c>
      <c r="SYT21" s="1">
        <f t="shared" si="214"/>
        <v>0</v>
      </c>
      <c r="SYU21" s="1">
        <f t="shared" si="214"/>
        <v>0</v>
      </c>
      <c r="SYV21" s="1">
        <f t="shared" si="214"/>
        <v>0</v>
      </c>
      <c r="SYW21" s="1">
        <f t="shared" si="214"/>
        <v>0</v>
      </c>
      <c r="SYX21" s="1">
        <f t="shared" si="214"/>
        <v>0</v>
      </c>
      <c r="SYY21" s="1">
        <f t="shared" si="214"/>
        <v>0</v>
      </c>
      <c r="SYZ21" s="1">
        <f t="shared" si="214"/>
        <v>0</v>
      </c>
      <c r="SZA21" s="1">
        <f t="shared" si="214"/>
        <v>0</v>
      </c>
      <c r="SZB21" s="1">
        <f t="shared" si="214"/>
        <v>0</v>
      </c>
      <c r="SZC21" s="1">
        <f t="shared" si="214"/>
        <v>0</v>
      </c>
      <c r="SZD21" s="1">
        <f t="shared" si="214"/>
        <v>0</v>
      </c>
      <c r="SZE21" s="1">
        <f t="shared" si="214"/>
        <v>0</v>
      </c>
      <c r="SZF21" s="1">
        <f t="shared" si="214"/>
        <v>0</v>
      </c>
      <c r="SZG21" s="1">
        <f t="shared" si="214"/>
        <v>0</v>
      </c>
      <c r="SZH21" s="1">
        <f t="shared" si="214"/>
        <v>0</v>
      </c>
      <c r="SZI21" s="1">
        <f t="shared" si="214"/>
        <v>0</v>
      </c>
      <c r="SZJ21" s="1">
        <f t="shared" si="214"/>
        <v>0</v>
      </c>
      <c r="SZK21" s="1">
        <f t="shared" si="214"/>
        <v>0</v>
      </c>
      <c r="SZL21" s="1">
        <f t="shared" si="214"/>
        <v>0</v>
      </c>
      <c r="SZM21" s="1">
        <f t="shared" si="214"/>
        <v>0</v>
      </c>
      <c r="SZN21" s="1">
        <f t="shared" si="214"/>
        <v>0</v>
      </c>
      <c r="SZO21" s="1">
        <f t="shared" si="214"/>
        <v>0</v>
      </c>
      <c r="SZP21" s="1">
        <f t="shared" si="214"/>
        <v>0</v>
      </c>
      <c r="SZQ21" s="1">
        <f t="shared" si="214"/>
        <v>0</v>
      </c>
      <c r="SZR21" s="1">
        <f t="shared" si="214"/>
        <v>0</v>
      </c>
      <c r="SZS21" s="1">
        <f t="shared" si="214"/>
        <v>0</v>
      </c>
      <c r="SZT21" s="1">
        <f t="shared" si="214"/>
        <v>0</v>
      </c>
      <c r="SZU21" s="1">
        <f t="shared" si="214"/>
        <v>0</v>
      </c>
      <c r="SZV21" s="1">
        <f t="shared" si="214"/>
        <v>0</v>
      </c>
      <c r="SZW21" s="1">
        <f t="shared" si="214"/>
        <v>0</v>
      </c>
      <c r="SZX21" s="1">
        <f t="shared" si="214"/>
        <v>0</v>
      </c>
      <c r="SZY21" s="1">
        <f t="shared" si="214"/>
        <v>0</v>
      </c>
      <c r="SZZ21" s="1">
        <f t="shared" si="214"/>
        <v>0</v>
      </c>
      <c r="TAA21" s="1">
        <f t="shared" si="214"/>
        <v>0</v>
      </c>
      <c r="TAB21" s="1">
        <f t="shared" si="214"/>
        <v>0</v>
      </c>
      <c r="TAC21" s="1">
        <f t="shared" si="214"/>
        <v>0</v>
      </c>
      <c r="TAD21" s="1">
        <f t="shared" si="214"/>
        <v>0</v>
      </c>
      <c r="TAE21" s="1">
        <f t="shared" si="214"/>
        <v>0</v>
      </c>
      <c r="TAF21" s="1">
        <f t="shared" si="214"/>
        <v>0</v>
      </c>
      <c r="TAG21" s="1">
        <f t="shared" si="214"/>
        <v>0</v>
      </c>
      <c r="TAH21" s="1">
        <f t="shared" si="214"/>
        <v>0</v>
      </c>
      <c r="TAI21" s="1">
        <f t="shared" si="214"/>
        <v>0</v>
      </c>
      <c r="TAJ21" s="1">
        <f t="shared" si="214"/>
        <v>0</v>
      </c>
      <c r="TAK21" s="1">
        <f t="shared" si="214"/>
        <v>0</v>
      </c>
      <c r="TAL21" s="1">
        <f t="shared" si="214"/>
        <v>0</v>
      </c>
      <c r="TAM21" s="1">
        <f t="shared" si="214"/>
        <v>0</v>
      </c>
      <c r="TAN21" s="1">
        <f t="shared" si="214"/>
        <v>0</v>
      </c>
      <c r="TAO21" s="1">
        <f t="shared" si="214"/>
        <v>0</v>
      </c>
      <c r="TAP21" s="1">
        <f t="shared" si="214"/>
        <v>0</v>
      </c>
      <c r="TAQ21" s="1">
        <f t="shared" si="214"/>
        <v>0</v>
      </c>
      <c r="TAR21" s="1">
        <f t="shared" si="214"/>
        <v>0</v>
      </c>
      <c r="TAS21" s="1">
        <f t="shared" si="214"/>
        <v>0</v>
      </c>
      <c r="TAT21" s="1">
        <f t="shared" si="214"/>
        <v>0</v>
      </c>
      <c r="TAU21" s="1">
        <f t="shared" si="214"/>
        <v>0</v>
      </c>
      <c r="TAV21" s="1">
        <f t="shared" si="214"/>
        <v>0</v>
      </c>
      <c r="TAW21" s="1">
        <f t="shared" si="214"/>
        <v>0</v>
      </c>
      <c r="TAX21" s="1">
        <f t="shared" si="214"/>
        <v>0</v>
      </c>
      <c r="TAY21" s="1">
        <f t="shared" si="214"/>
        <v>0</v>
      </c>
      <c r="TAZ21" s="1">
        <f t="shared" si="214"/>
        <v>0</v>
      </c>
      <c r="TBA21" s="1">
        <f t="shared" si="214"/>
        <v>0</v>
      </c>
      <c r="TBB21" s="1">
        <f t="shared" si="214"/>
        <v>0</v>
      </c>
      <c r="TBC21" s="1">
        <f t="shared" ref="TBC21:TDN21" si="215">SUM(TBC22:TBC23)</f>
        <v>0</v>
      </c>
      <c r="TBD21" s="1">
        <f t="shared" si="215"/>
        <v>0</v>
      </c>
      <c r="TBE21" s="1">
        <f t="shared" si="215"/>
        <v>0</v>
      </c>
      <c r="TBF21" s="1">
        <f t="shared" si="215"/>
        <v>0</v>
      </c>
      <c r="TBG21" s="1">
        <f t="shared" si="215"/>
        <v>0</v>
      </c>
      <c r="TBH21" s="1">
        <f t="shared" si="215"/>
        <v>0</v>
      </c>
      <c r="TBI21" s="1">
        <f t="shared" si="215"/>
        <v>0</v>
      </c>
      <c r="TBJ21" s="1">
        <f t="shared" si="215"/>
        <v>0</v>
      </c>
      <c r="TBK21" s="1">
        <f t="shared" si="215"/>
        <v>0</v>
      </c>
      <c r="TBL21" s="1">
        <f t="shared" si="215"/>
        <v>0</v>
      </c>
      <c r="TBM21" s="1">
        <f t="shared" si="215"/>
        <v>0</v>
      </c>
      <c r="TBN21" s="1">
        <f t="shared" si="215"/>
        <v>0</v>
      </c>
      <c r="TBO21" s="1">
        <f t="shared" si="215"/>
        <v>0</v>
      </c>
      <c r="TBP21" s="1">
        <f t="shared" si="215"/>
        <v>0</v>
      </c>
      <c r="TBQ21" s="1">
        <f t="shared" si="215"/>
        <v>0</v>
      </c>
      <c r="TBR21" s="1">
        <f t="shared" si="215"/>
        <v>0</v>
      </c>
      <c r="TBS21" s="1">
        <f t="shared" si="215"/>
        <v>0</v>
      </c>
      <c r="TBT21" s="1">
        <f t="shared" si="215"/>
        <v>0</v>
      </c>
      <c r="TBU21" s="1">
        <f t="shared" si="215"/>
        <v>0</v>
      </c>
      <c r="TBV21" s="1">
        <f t="shared" si="215"/>
        <v>0</v>
      </c>
      <c r="TBW21" s="1">
        <f t="shared" si="215"/>
        <v>0</v>
      </c>
      <c r="TBX21" s="1">
        <f t="shared" si="215"/>
        <v>0</v>
      </c>
      <c r="TBY21" s="1">
        <f t="shared" si="215"/>
        <v>0</v>
      </c>
      <c r="TBZ21" s="1">
        <f t="shared" si="215"/>
        <v>0</v>
      </c>
      <c r="TCA21" s="1">
        <f t="shared" si="215"/>
        <v>0</v>
      </c>
      <c r="TCB21" s="1">
        <f t="shared" si="215"/>
        <v>0</v>
      </c>
      <c r="TCC21" s="1">
        <f t="shared" si="215"/>
        <v>0</v>
      </c>
      <c r="TCD21" s="1">
        <f t="shared" si="215"/>
        <v>0</v>
      </c>
      <c r="TCE21" s="1">
        <f t="shared" si="215"/>
        <v>0</v>
      </c>
      <c r="TCF21" s="1">
        <f t="shared" si="215"/>
        <v>0</v>
      </c>
      <c r="TCG21" s="1">
        <f t="shared" si="215"/>
        <v>0</v>
      </c>
      <c r="TCH21" s="1">
        <f t="shared" si="215"/>
        <v>0</v>
      </c>
      <c r="TCI21" s="1">
        <f t="shared" si="215"/>
        <v>0</v>
      </c>
      <c r="TCJ21" s="1">
        <f t="shared" si="215"/>
        <v>0</v>
      </c>
      <c r="TCK21" s="1">
        <f t="shared" si="215"/>
        <v>0</v>
      </c>
      <c r="TCL21" s="1">
        <f t="shared" si="215"/>
        <v>0</v>
      </c>
      <c r="TCM21" s="1">
        <f t="shared" si="215"/>
        <v>0</v>
      </c>
      <c r="TCN21" s="1">
        <f t="shared" si="215"/>
        <v>0</v>
      </c>
      <c r="TCO21" s="1">
        <f t="shared" si="215"/>
        <v>0</v>
      </c>
      <c r="TCP21" s="1">
        <f t="shared" si="215"/>
        <v>0</v>
      </c>
      <c r="TCQ21" s="1">
        <f t="shared" si="215"/>
        <v>0</v>
      </c>
      <c r="TCR21" s="1">
        <f t="shared" si="215"/>
        <v>0</v>
      </c>
      <c r="TCS21" s="1">
        <f t="shared" si="215"/>
        <v>0</v>
      </c>
      <c r="TCT21" s="1">
        <f t="shared" si="215"/>
        <v>0</v>
      </c>
      <c r="TCU21" s="1">
        <f t="shared" si="215"/>
        <v>0</v>
      </c>
      <c r="TCV21" s="1">
        <f t="shared" si="215"/>
        <v>0</v>
      </c>
      <c r="TCW21" s="1">
        <f t="shared" si="215"/>
        <v>0</v>
      </c>
      <c r="TCX21" s="1">
        <f t="shared" si="215"/>
        <v>0</v>
      </c>
      <c r="TCY21" s="1">
        <f t="shared" si="215"/>
        <v>0</v>
      </c>
      <c r="TCZ21" s="1">
        <f t="shared" si="215"/>
        <v>0</v>
      </c>
      <c r="TDA21" s="1">
        <f t="shared" si="215"/>
        <v>0</v>
      </c>
      <c r="TDB21" s="1">
        <f t="shared" si="215"/>
        <v>0</v>
      </c>
      <c r="TDC21" s="1">
        <f t="shared" si="215"/>
        <v>0</v>
      </c>
      <c r="TDD21" s="1">
        <f t="shared" si="215"/>
        <v>0</v>
      </c>
      <c r="TDE21" s="1">
        <f t="shared" si="215"/>
        <v>0</v>
      </c>
      <c r="TDF21" s="1">
        <f t="shared" si="215"/>
        <v>0</v>
      </c>
      <c r="TDG21" s="1">
        <f t="shared" si="215"/>
        <v>0</v>
      </c>
      <c r="TDH21" s="1">
        <f t="shared" si="215"/>
        <v>0</v>
      </c>
      <c r="TDI21" s="1">
        <f t="shared" si="215"/>
        <v>0</v>
      </c>
      <c r="TDJ21" s="1">
        <f t="shared" si="215"/>
        <v>0</v>
      </c>
      <c r="TDK21" s="1">
        <f t="shared" si="215"/>
        <v>0</v>
      </c>
      <c r="TDL21" s="1">
        <f t="shared" si="215"/>
        <v>0</v>
      </c>
      <c r="TDM21" s="1">
        <f t="shared" si="215"/>
        <v>0</v>
      </c>
      <c r="TDN21" s="1">
        <f t="shared" si="215"/>
        <v>0</v>
      </c>
      <c r="TDO21" s="1">
        <f t="shared" ref="TDO21:TFZ21" si="216">SUM(TDO22:TDO23)</f>
        <v>0</v>
      </c>
      <c r="TDP21" s="1">
        <f t="shared" si="216"/>
        <v>0</v>
      </c>
      <c r="TDQ21" s="1">
        <f t="shared" si="216"/>
        <v>0</v>
      </c>
      <c r="TDR21" s="1">
        <f t="shared" si="216"/>
        <v>0</v>
      </c>
      <c r="TDS21" s="1">
        <f t="shared" si="216"/>
        <v>0</v>
      </c>
      <c r="TDT21" s="1">
        <f t="shared" si="216"/>
        <v>0</v>
      </c>
      <c r="TDU21" s="1">
        <f t="shared" si="216"/>
        <v>0</v>
      </c>
      <c r="TDV21" s="1">
        <f t="shared" si="216"/>
        <v>0</v>
      </c>
      <c r="TDW21" s="1">
        <f t="shared" si="216"/>
        <v>0</v>
      </c>
      <c r="TDX21" s="1">
        <f t="shared" si="216"/>
        <v>0</v>
      </c>
      <c r="TDY21" s="1">
        <f t="shared" si="216"/>
        <v>0</v>
      </c>
      <c r="TDZ21" s="1">
        <f t="shared" si="216"/>
        <v>0</v>
      </c>
      <c r="TEA21" s="1">
        <f t="shared" si="216"/>
        <v>0</v>
      </c>
      <c r="TEB21" s="1">
        <f t="shared" si="216"/>
        <v>0</v>
      </c>
      <c r="TEC21" s="1">
        <f t="shared" si="216"/>
        <v>0</v>
      </c>
      <c r="TED21" s="1">
        <f t="shared" si="216"/>
        <v>0</v>
      </c>
      <c r="TEE21" s="1">
        <f t="shared" si="216"/>
        <v>0</v>
      </c>
      <c r="TEF21" s="1">
        <f t="shared" si="216"/>
        <v>0</v>
      </c>
      <c r="TEG21" s="1">
        <f t="shared" si="216"/>
        <v>0</v>
      </c>
      <c r="TEH21" s="1">
        <f t="shared" si="216"/>
        <v>0</v>
      </c>
      <c r="TEI21" s="1">
        <f t="shared" si="216"/>
        <v>0</v>
      </c>
      <c r="TEJ21" s="1">
        <f t="shared" si="216"/>
        <v>0</v>
      </c>
      <c r="TEK21" s="1">
        <f t="shared" si="216"/>
        <v>0</v>
      </c>
      <c r="TEL21" s="1">
        <f t="shared" si="216"/>
        <v>0</v>
      </c>
      <c r="TEM21" s="1">
        <f t="shared" si="216"/>
        <v>0</v>
      </c>
      <c r="TEN21" s="1">
        <f t="shared" si="216"/>
        <v>0</v>
      </c>
      <c r="TEO21" s="1">
        <f t="shared" si="216"/>
        <v>0</v>
      </c>
      <c r="TEP21" s="1">
        <f t="shared" si="216"/>
        <v>0</v>
      </c>
      <c r="TEQ21" s="1">
        <f t="shared" si="216"/>
        <v>0</v>
      </c>
      <c r="TER21" s="1">
        <f t="shared" si="216"/>
        <v>0</v>
      </c>
      <c r="TES21" s="1">
        <f t="shared" si="216"/>
        <v>0</v>
      </c>
      <c r="TET21" s="1">
        <f t="shared" si="216"/>
        <v>0</v>
      </c>
      <c r="TEU21" s="1">
        <f t="shared" si="216"/>
        <v>0</v>
      </c>
      <c r="TEV21" s="1">
        <f t="shared" si="216"/>
        <v>0</v>
      </c>
      <c r="TEW21" s="1">
        <f t="shared" si="216"/>
        <v>0</v>
      </c>
      <c r="TEX21" s="1">
        <f t="shared" si="216"/>
        <v>0</v>
      </c>
      <c r="TEY21" s="1">
        <f t="shared" si="216"/>
        <v>0</v>
      </c>
      <c r="TEZ21" s="1">
        <f t="shared" si="216"/>
        <v>0</v>
      </c>
      <c r="TFA21" s="1">
        <f t="shared" si="216"/>
        <v>0</v>
      </c>
      <c r="TFB21" s="1">
        <f t="shared" si="216"/>
        <v>0</v>
      </c>
      <c r="TFC21" s="1">
        <f t="shared" si="216"/>
        <v>0</v>
      </c>
      <c r="TFD21" s="1">
        <f t="shared" si="216"/>
        <v>0</v>
      </c>
      <c r="TFE21" s="1">
        <f t="shared" si="216"/>
        <v>0</v>
      </c>
      <c r="TFF21" s="1">
        <f t="shared" si="216"/>
        <v>0</v>
      </c>
      <c r="TFG21" s="1">
        <f t="shared" si="216"/>
        <v>0</v>
      </c>
      <c r="TFH21" s="1">
        <f t="shared" si="216"/>
        <v>0</v>
      </c>
      <c r="TFI21" s="1">
        <f t="shared" si="216"/>
        <v>0</v>
      </c>
      <c r="TFJ21" s="1">
        <f t="shared" si="216"/>
        <v>0</v>
      </c>
      <c r="TFK21" s="1">
        <f t="shared" si="216"/>
        <v>0</v>
      </c>
      <c r="TFL21" s="1">
        <f t="shared" si="216"/>
        <v>0</v>
      </c>
      <c r="TFM21" s="1">
        <f t="shared" si="216"/>
        <v>0</v>
      </c>
      <c r="TFN21" s="1">
        <f t="shared" si="216"/>
        <v>0</v>
      </c>
      <c r="TFO21" s="1">
        <f t="shared" si="216"/>
        <v>0</v>
      </c>
      <c r="TFP21" s="1">
        <f t="shared" si="216"/>
        <v>0</v>
      </c>
      <c r="TFQ21" s="1">
        <f t="shared" si="216"/>
        <v>0</v>
      </c>
      <c r="TFR21" s="1">
        <f t="shared" si="216"/>
        <v>0</v>
      </c>
      <c r="TFS21" s="1">
        <f t="shared" si="216"/>
        <v>0</v>
      </c>
      <c r="TFT21" s="1">
        <f t="shared" si="216"/>
        <v>0</v>
      </c>
      <c r="TFU21" s="1">
        <f t="shared" si="216"/>
        <v>0</v>
      </c>
      <c r="TFV21" s="1">
        <f t="shared" si="216"/>
        <v>0</v>
      </c>
      <c r="TFW21" s="1">
        <f t="shared" si="216"/>
        <v>0</v>
      </c>
      <c r="TFX21" s="1">
        <f t="shared" si="216"/>
        <v>0</v>
      </c>
      <c r="TFY21" s="1">
        <f t="shared" si="216"/>
        <v>0</v>
      </c>
      <c r="TFZ21" s="1">
        <f t="shared" si="216"/>
        <v>0</v>
      </c>
      <c r="TGA21" s="1">
        <f t="shared" ref="TGA21:TIL21" si="217">SUM(TGA22:TGA23)</f>
        <v>0</v>
      </c>
      <c r="TGB21" s="1">
        <f t="shared" si="217"/>
        <v>0</v>
      </c>
      <c r="TGC21" s="1">
        <f t="shared" si="217"/>
        <v>0</v>
      </c>
      <c r="TGD21" s="1">
        <f t="shared" si="217"/>
        <v>0</v>
      </c>
      <c r="TGE21" s="1">
        <f t="shared" si="217"/>
        <v>0</v>
      </c>
      <c r="TGF21" s="1">
        <f t="shared" si="217"/>
        <v>0</v>
      </c>
      <c r="TGG21" s="1">
        <f t="shared" si="217"/>
        <v>0</v>
      </c>
      <c r="TGH21" s="1">
        <f t="shared" si="217"/>
        <v>0</v>
      </c>
      <c r="TGI21" s="1">
        <f t="shared" si="217"/>
        <v>0</v>
      </c>
      <c r="TGJ21" s="1">
        <f t="shared" si="217"/>
        <v>0</v>
      </c>
      <c r="TGK21" s="1">
        <f t="shared" si="217"/>
        <v>0</v>
      </c>
      <c r="TGL21" s="1">
        <f t="shared" si="217"/>
        <v>0</v>
      </c>
      <c r="TGM21" s="1">
        <f t="shared" si="217"/>
        <v>0</v>
      </c>
      <c r="TGN21" s="1">
        <f t="shared" si="217"/>
        <v>0</v>
      </c>
      <c r="TGO21" s="1">
        <f t="shared" si="217"/>
        <v>0</v>
      </c>
      <c r="TGP21" s="1">
        <f t="shared" si="217"/>
        <v>0</v>
      </c>
      <c r="TGQ21" s="1">
        <f t="shared" si="217"/>
        <v>0</v>
      </c>
      <c r="TGR21" s="1">
        <f t="shared" si="217"/>
        <v>0</v>
      </c>
      <c r="TGS21" s="1">
        <f t="shared" si="217"/>
        <v>0</v>
      </c>
      <c r="TGT21" s="1">
        <f t="shared" si="217"/>
        <v>0</v>
      </c>
      <c r="TGU21" s="1">
        <f t="shared" si="217"/>
        <v>0</v>
      </c>
      <c r="TGV21" s="1">
        <f t="shared" si="217"/>
        <v>0</v>
      </c>
      <c r="TGW21" s="1">
        <f t="shared" si="217"/>
        <v>0</v>
      </c>
      <c r="TGX21" s="1">
        <f t="shared" si="217"/>
        <v>0</v>
      </c>
      <c r="TGY21" s="1">
        <f t="shared" si="217"/>
        <v>0</v>
      </c>
      <c r="TGZ21" s="1">
        <f t="shared" si="217"/>
        <v>0</v>
      </c>
      <c r="THA21" s="1">
        <f t="shared" si="217"/>
        <v>0</v>
      </c>
      <c r="THB21" s="1">
        <f t="shared" si="217"/>
        <v>0</v>
      </c>
      <c r="THC21" s="1">
        <f t="shared" si="217"/>
        <v>0</v>
      </c>
      <c r="THD21" s="1">
        <f t="shared" si="217"/>
        <v>0</v>
      </c>
      <c r="THE21" s="1">
        <f t="shared" si="217"/>
        <v>0</v>
      </c>
      <c r="THF21" s="1">
        <f t="shared" si="217"/>
        <v>0</v>
      </c>
      <c r="THG21" s="1">
        <f t="shared" si="217"/>
        <v>0</v>
      </c>
      <c r="THH21" s="1">
        <f t="shared" si="217"/>
        <v>0</v>
      </c>
      <c r="THI21" s="1">
        <f t="shared" si="217"/>
        <v>0</v>
      </c>
      <c r="THJ21" s="1">
        <f t="shared" si="217"/>
        <v>0</v>
      </c>
      <c r="THK21" s="1">
        <f t="shared" si="217"/>
        <v>0</v>
      </c>
      <c r="THL21" s="1">
        <f t="shared" si="217"/>
        <v>0</v>
      </c>
      <c r="THM21" s="1">
        <f t="shared" si="217"/>
        <v>0</v>
      </c>
      <c r="THN21" s="1">
        <f t="shared" si="217"/>
        <v>0</v>
      </c>
      <c r="THO21" s="1">
        <f t="shared" si="217"/>
        <v>0</v>
      </c>
      <c r="THP21" s="1">
        <f t="shared" si="217"/>
        <v>0</v>
      </c>
      <c r="THQ21" s="1">
        <f t="shared" si="217"/>
        <v>0</v>
      </c>
      <c r="THR21" s="1">
        <f t="shared" si="217"/>
        <v>0</v>
      </c>
      <c r="THS21" s="1">
        <f t="shared" si="217"/>
        <v>0</v>
      </c>
      <c r="THT21" s="1">
        <f t="shared" si="217"/>
        <v>0</v>
      </c>
      <c r="THU21" s="1">
        <f t="shared" si="217"/>
        <v>0</v>
      </c>
      <c r="THV21" s="1">
        <f t="shared" si="217"/>
        <v>0</v>
      </c>
      <c r="THW21" s="1">
        <f t="shared" si="217"/>
        <v>0</v>
      </c>
      <c r="THX21" s="1">
        <f t="shared" si="217"/>
        <v>0</v>
      </c>
      <c r="THY21" s="1">
        <f t="shared" si="217"/>
        <v>0</v>
      </c>
      <c r="THZ21" s="1">
        <f t="shared" si="217"/>
        <v>0</v>
      </c>
      <c r="TIA21" s="1">
        <f t="shared" si="217"/>
        <v>0</v>
      </c>
      <c r="TIB21" s="1">
        <f t="shared" si="217"/>
        <v>0</v>
      </c>
      <c r="TIC21" s="1">
        <f t="shared" si="217"/>
        <v>0</v>
      </c>
      <c r="TID21" s="1">
        <f t="shared" si="217"/>
        <v>0</v>
      </c>
      <c r="TIE21" s="1">
        <f t="shared" si="217"/>
        <v>0</v>
      </c>
      <c r="TIF21" s="1">
        <f t="shared" si="217"/>
        <v>0</v>
      </c>
      <c r="TIG21" s="1">
        <f t="shared" si="217"/>
        <v>0</v>
      </c>
      <c r="TIH21" s="1">
        <f t="shared" si="217"/>
        <v>0</v>
      </c>
      <c r="TII21" s="1">
        <f t="shared" si="217"/>
        <v>0</v>
      </c>
      <c r="TIJ21" s="1">
        <f t="shared" si="217"/>
        <v>0</v>
      </c>
      <c r="TIK21" s="1">
        <f t="shared" si="217"/>
        <v>0</v>
      </c>
      <c r="TIL21" s="1">
        <f t="shared" si="217"/>
        <v>0</v>
      </c>
      <c r="TIM21" s="1">
        <f t="shared" ref="TIM21:TKX21" si="218">SUM(TIM22:TIM23)</f>
        <v>0</v>
      </c>
      <c r="TIN21" s="1">
        <f t="shared" si="218"/>
        <v>0</v>
      </c>
      <c r="TIO21" s="1">
        <f t="shared" si="218"/>
        <v>0</v>
      </c>
      <c r="TIP21" s="1">
        <f t="shared" si="218"/>
        <v>0</v>
      </c>
      <c r="TIQ21" s="1">
        <f t="shared" si="218"/>
        <v>0</v>
      </c>
      <c r="TIR21" s="1">
        <f t="shared" si="218"/>
        <v>0</v>
      </c>
      <c r="TIS21" s="1">
        <f t="shared" si="218"/>
        <v>0</v>
      </c>
      <c r="TIT21" s="1">
        <f t="shared" si="218"/>
        <v>0</v>
      </c>
      <c r="TIU21" s="1">
        <f t="shared" si="218"/>
        <v>0</v>
      </c>
      <c r="TIV21" s="1">
        <f t="shared" si="218"/>
        <v>0</v>
      </c>
      <c r="TIW21" s="1">
        <f t="shared" si="218"/>
        <v>0</v>
      </c>
      <c r="TIX21" s="1">
        <f t="shared" si="218"/>
        <v>0</v>
      </c>
      <c r="TIY21" s="1">
        <f t="shared" si="218"/>
        <v>0</v>
      </c>
      <c r="TIZ21" s="1">
        <f t="shared" si="218"/>
        <v>0</v>
      </c>
      <c r="TJA21" s="1">
        <f t="shared" si="218"/>
        <v>0</v>
      </c>
      <c r="TJB21" s="1">
        <f t="shared" si="218"/>
        <v>0</v>
      </c>
      <c r="TJC21" s="1">
        <f t="shared" si="218"/>
        <v>0</v>
      </c>
      <c r="TJD21" s="1">
        <f t="shared" si="218"/>
        <v>0</v>
      </c>
      <c r="TJE21" s="1">
        <f t="shared" si="218"/>
        <v>0</v>
      </c>
      <c r="TJF21" s="1">
        <f t="shared" si="218"/>
        <v>0</v>
      </c>
      <c r="TJG21" s="1">
        <f t="shared" si="218"/>
        <v>0</v>
      </c>
      <c r="TJH21" s="1">
        <f t="shared" si="218"/>
        <v>0</v>
      </c>
      <c r="TJI21" s="1">
        <f t="shared" si="218"/>
        <v>0</v>
      </c>
      <c r="TJJ21" s="1">
        <f t="shared" si="218"/>
        <v>0</v>
      </c>
      <c r="TJK21" s="1">
        <f t="shared" si="218"/>
        <v>0</v>
      </c>
      <c r="TJL21" s="1">
        <f t="shared" si="218"/>
        <v>0</v>
      </c>
      <c r="TJM21" s="1">
        <f t="shared" si="218"/>
        <v>0</v>
      </c>
      <c r="TJN21" s="1">
        <f t="shared" si="218"/>
        <v>0</v>
      </c>
      <c r="TJO21" s="1">
        <f t="shared" si="218"/>
        <v>0</v>
      </c>
      <c r="TJP21" s="1">
        <f t="shared" si="218"/>
        <v>0</v>
      </c>
      <c r="TJQ21" s="1">
        <f t="shared" si="218"/>
        <v>0</v>
      </c>
      <c r="TJR21" s="1">
        <f t="shared" si="218"/>
        <v>0</v>
      </c>
      <c r="TJS21" s="1">
        <f t="shared" si="218"/>
        <v>0</v>
      </c>
      <c r="TJT21" s="1">
        <f t="shared" si="218"/>
        <v>0</v>
      </c>
      <c r="TJU21" s="1">
        <f t="shared" si="218"/>
        <v>0</v>
      </c>
      <c r="TJV21" s="1">
        <f t="shared" si="218"/>
        <v>0</v>
      </c>
      <c r="TJW21" s="1">
        <f t="shared" si="218"/>
        <v>0</v>
      </c>
      <c r="TJX21" s="1">
        <f t="shared" si="218"/>
        <v>0</v>
      </c>
      <c r="TJY21" s="1">
        <f t="shared" si="218"/>
        <v>0</v>
      </c>
      <c r="TJZ21" s="1">
        <f t="shared" si="218"/>
        <v>0</v>
      </c>
      <c r="TKA21" s="1">
        <f t="shared" si="218"/>
        <v>0</v>
      </c>
      <c r="TKB21" s="1">
        <f t="shared" si="218"/>
        <v>0</v>
      </c>
      <c r="TKC21" s="1">
        <f t="shared" si="218"/>
        <v>0</v>
      </c>
      <c r="TKD21" s="1">
        <f t="shared" si="218"/>
        <v>0</v>
      </c>
      <c r="TKE21" s="1">
        <f t="shared" si="218"/>
        <v>0</v>
      </c>
      <c r="TKF21" s="1">
        <f t="shared" si="218"/>
        <v>0</v>
      </c>
      <c r="TKG21" s="1">
        <f t="shared" si="218"/>
        <v>0</v>
      </c>
      <c r="TKH21" s="1">
        <f t="shared" si="218"/>
        <v>0</v>
      </c>
      <c r="TKI21" s="1">
        <f t="shared" si="218"/>
        <v>0</v>
      </c>
      <c r="TKJ21" s="1">
        <f t="shared" si="218"/>
        <v>0</v>
      </c>
      <c r="TKK21" s="1">
        <f t="shared" si="218"/>
        <v>0</v>
      </c>
      <c r="TKL21" s="1">
        <f t="shared" si="218"/>
        <v>0</v>
      </c>
      <c r="TKM21" s="1">
        <f t="shared" si="218"/>
        <v>0</v>
      </c>
      <c r="TKN21" s="1">
        <f t="shared" si="218"/>
        <v>0</v>
      </c>
      <c r="TKO21" s="1">
        <f t="shared" si="218"/>
        <v>0</v>
      </c>
      <c r="TKP21" s="1">
        <f t="shared" si="218"/>
        <v>0</v>
      </c>
      <c r="TKQ21" s="1">
        <f t="shared" si="218"/>
        <v>0</v>
      </c>
      <c r="TKR21" s="1">
        <f t="shared" si="218"/>
        <v>0</v>
      </c>
      <c r="TKS21" s="1">
        <f t="shared" si="218"/>
        <v>0</v>
      </c>
      <c r="TKT21" s="1">
        <f t="shared" si="218"/>
        <v>0</v>
      </c>
      <c r="TKU21" s="1">
        <f t="shared" si="218"/>
        <v>0</v>
      </c>
      <c r="TKV21" s="1">
        <f t="shared" si="218"/>
        <v>0</v>
      </c>
      <c r="TKW21" s="1">
        <f t="shared" si="218"/>
        <v>0</v>
      </c>
      <c r="TKX21" s="1">
        <f t="shared" si="218"/>
        <v>0</v>
      </c>
      <c r="TKY21" s="1">
        <f t="shared" ref="TKY21:TNJ21" si="219">SUM(TKY22:TKY23)</f>
        <v>0</v>
      </c>
      <c r="TKZ21" s="1">
        <f t="shared" si="219"/>
        <v>0</v>
      </c>
      <c r="TLA21" s="1">
        <f t="shared" si="219"/>
        <v>0</v>
      </c>
      <c r="TLB21" s="1">
        <f t="shared" si="219"/>
        <v>0</v>
      </c>
      <c r="TLC21" s="1">
        <f t="shared" si="219"/>
        <v>0</v>
      </c>
      <c r="TLD21" s="1">
        <f t="shared" si="219"/>
        <v>0</v>
      </c>
      <c r="TLE21" s="1">
        <f t="shared" si="219"/>
        <v>0</v>
      </c>
      <c r="TLF21" s="1">
        <f t="shared" si="219"/>
        <v>0</v>
      </c>
      <c r="TLG21" s="1">
        <f t="shared" si="219"/>
        <v>0</v>
      </c>
      <c r="TLH21" s="1">
        <f t="shared" si="219"/>
        <v>0</v>
      </c>
      <c r="TLI21" s="1">
        <f t="shared" si="219"/>
        <v>0</v>
      </c>
      <c r="TLJ21" s="1">
        <f t="shared" si="219"/>
        <v>0</v>
      </c>
      <c r="TLK21" s="1">
        <f t="shared" si="219"/>
        <v>0</v>
      </c>
      <c r="TLL21" s="1">
        <f t="shared" si="219"/>
        <v>0</v>
      </c>
      <c r="TLM21" s="1">
        <f t="shared" si="219"/>
        <v>0</v>
      </c>
      <c r="TLN21" s="1">
        <f t="shared" si="219"/>
        <v>0</v>
      </c>
      <c r="TLO21" s="1">
        <f t="shared" si="219"/>
        <v>0</v>
      </c>
      <c r="TLP21" s="1">
        <f t="shared" si="219"/>
        <v>0</v>
      </c>
      <c r="TLQ21" s="1">
        <f t="shared" si="219"/>
        <v>0</v>
      </c>
      <c r="TLR21" s="1">
        <f t="shared" si="219"/>
        <v>0</v>
      </c>
      <c r="TLS21" s="1">
        <f t="shared" si="219"/>
        <v>0</v>
      </c>
      <c r="TLT21" s="1">
        <f t="shared" si="219"/>
        <v>0</v>
      </c>
      <c r="TLU21" s="1">
        <f t="shared" si="219"/>
        <v>0</v>
      </c>
      <c r="TLV21" s="1">
        <f t="shared" si="219"/>
        <v>0</v>
      </c>
      <c r="TLW21" s="1">
        <f t="shared" si="219"/>
        <v>0</v>
      </c>
      <c r="TLX21" s="1">
        <f t="shared" si="219"/>
        <v>0</v>
      </c>
      <c r="TLY21" s="1">
        <f t="shared" si="219"/>
        <v>0</v>
      </c>
      <c r="TLZ21" s="1">
        <f t="shared" si="219"/>
        <v>0</v>
      </c>
      <c r="TMA21" s="1">
        <f t="shared" si="219"/>
        <v>0</v>
      </c>
      <c r="TMB21" s="1">
        <f t="shared" si="219"/>
        <v>0</v>
      </c>
      <c r="TMC21" s="1">
        <f t="shared" si="219"/>
        <v>0</v>
      </c>
      <c r="TMD21" s="1">
        <f t="shared" si="219"/>
        <v>0</v>
      </c>
      <c r="TME21" s="1">
        <f t="shared" si="219"/>
        <v>0</v>
      </c>
      <c r="TMF21" s="1">
        <f t="shared" si="219"/>
        <v>0</v>
      </c>
      <c r="TMG21" s="1">
        <f t="shared" si="219"/>
        <v>0</v>
      </c>
      <c r="TMH21" s="1">
        <f t="shared" si="219"/>
        <v>0</v>
      </c>
      <c r="TMI21" s="1">
        <f t="shared" si="219"/>
        <v>0</v>
      </c>
      <c r="TMJ21" s="1">
        <f t="shared" si="219"/>
        <v>0</v>
      </c>
      <c r="TMK21" s="1">
        <f t="shared" si="219"/>
        <v>0</v>
      </c>
      <c r="TML21" s="1">
        <f t="shared" si="219"/>
        <v>0</v>
      </c>
      <c r="TMM21" s="1">
        <f t="shared" si="219"/>
        <v>0</v>
      </c>
      <c r="TMN21" s="1">
        <f t="shared" si="219"/>
        <v>0</v>
      </c>
      <c r="TMO21" s="1">
        <f t="shared" si="219"/>
        <v>0</v>
      </c>
      <c r="TMP21" s="1">
        <f t="shared" si="219"/>
        <v>0</v>
      </c>
      <c r="TMQ21" s="1">
        <f t="shared" si="219"/>
        <v>0</v>
      </c>
      <c r="TMR21" s="1">
        <f t="shared" si="219"/>
        <v>0</v>
      </c>
      <c r="TMS21" s="1">
        <f t="shared" si="219"/>
        <v>0</v>
      </c>
      <c r="TMT21" s="1">
        <f t="shared" si="219"/>
        <v>0</v>
      </c>
      <c r="TMU21" s="1">
        <f t="shared" si="219"/>
        <v>0</v>
      </c>
      <c r="TMV21" s="1">
        <f t="shared" si="219"/>
        <v>0</v>
      </c>
      <c r="TMW21" s="1">
        <f t="shared" si="219"/>
        <v>0</v>
      </c>
      <c r="TMX21" s="1">
        <f t="shared" si="219"/>
        <v>0</v>
      </c>
      <c r="TMY21" s="1">
        <f t="shared" si="219"/>
        <v>0</v>
      </c>
      <c r="TMZ21" s="1">
        <f t="shared" si="219"/>
        <v>0</v>
      </c>
      <c r="TNA21" s="1">
        <f t="shared" si="219"/>
        <v>0</v>
      </c>
      <c r="TNB21" s="1">
        <f t="shared" si="219"/>
        <v>0</v>
      </c>
      <c r="TNC21" s="1">
        <f t="shared" si="219"/>
        <v>0</v>
      </c>
      <c r="TND21" s="1">
        <f t="shared" si="219"/>
        <v>0</v>
      </c>
      <c r="TNE21" s="1">
        <f t="shared" si="219"/>
        <v>0</v>
      </c>
      <c r="TNF21" s="1">
        <f t="shared" si="219"/>
        <v>0</v>
      </c>
      <c r="TNG21" s="1">
        <f t="shared" si="219"/>
        <v>0</v>
      </c>
      <c r="TNH21" s="1">
        <f t="shared" si="219"/>
        <v>0</v>
      </c>
      <c r="TNI21" s="1">
        <f t="shared" si="219"/>
        <v>0</v>
      </c>
      <c r="TNJ21" s="1">
        <f t="shared" si="219"/>
        <v>0</v>
      </c>
      <c r="TNK21" s="1">
        <f t="shared" ref="TNK21:TPV21" si="220">SUM(TNK22:TNK23)</f>
        <v>0</v>
      </c>
      <c r="TNL21" s="1">
        <f t="shared" si="220"/>
        <v>0</v>
      </c>
      <c r="TNM21" s="1">
        <f t="shared" si="220"/>
        <v>0</v>
      </c>
      <c r="TNN21" s="1">
        <f t="shared" si="220"/>
        <v>0</v>
      </c>
      <c r="TNO21" s="1">
        <f t="shared" si="220"/>
        <v>0</v>
      </c>
      <c r="TNP21" s="1">
        <f t="shared" si="220"/>
        <v>0</v>
      </c>
      <c r="TNQ21" s="1">
        <f t="shared" si="220"/>
        <v>0</v>
      </c>
      <c r="TNR21" s="1">
        <f t="shared" si="220"/>
        <v>0</v>
      </c>
      <c r="TNS21" s="1">
        <f t="shared" si="220"/>
        <v>0</v>
      </c>
      <c r="TNT21" s="1">
        <f t="shared" si="220"/>
        <v>0</v>
      </c>
      <c r="TNU21" s="1">
        <f t="shared" si="220"/>
        <v>0</v>
      </c>
      <c r="TNV21" s="1">
        <f t="shared" si="220"/>
        <v>0</v>
      </c>
      <c r="TNW21" s="1">
        <f t="shared" si="220"/>
        <v>0</v>
      </c>
      <c r="TNX21" s="1">
        <f t="shared" si="220"/>
        <v>0</v>
      </c>
      <c r="TNY21" s="1">
        <f t="shared" si="220"/>
        <v>0</v>
      </c>
      <c r="TNZ21" s="1">
        <f t="shared" si="220"/>
        <v>0</v>
      </c>
      <c r="TOA21" s="1">
        <f t="shared" si="220"/>
        <v>0</v>
      </c>
      <c r="TOB21" s="1">
        <f t="shared" si="220"/>
        <v>0</v>
      </c>
      <c r="TOC21" s="1">
        <f t="shared" si="220"/>
        <v>0</v>
      </c>
      <c r="TOD21" s="1">
        <f t="shared" si="220"/>
        <v>0</v>
      </c>
      <c r="TOE21" s="1">
        <f t="shared" si="220"/>
        <v>0</v>
      </c>
      <c r="TOF21" s="1">
        <f t="shared" si="220"/>
        <v>0</v>
      </c>
      <c r="TOG21" s="1">
        <f t="shared" si="220"/>
        <v>0</v>
      </c>
      <c r="TOH21" s="1">
        <f t="shared" si="220"/>
        <v>0</v>
      </c>
      <c r="TOI21" s="1">
        <f t="shared" si="220"/>
        <v>0</v>
      </c>
      <c r="TOJ21" s="1">
        <f t="shared" si="220"/>
        <v>0</v>
      </c>
      <c r="TOK21" s="1">
        <f t="shared" si="220"/>
        <v>0</v>
      </c>
      <c r="TOL21" s="1">
        <f t="shared" si="220"/>
        <v>0</v>
      </c>
      <c r="TOM21" s="1">
        <f t="shared" si="220"/>
        <v>0</v>
      </c>
      <c r="TON21" s="1">
        <f t="shared" si="220"/>
        <v>0</v>
      </c>
      <c r="TOO21" s="1">
        <f t="shared" si="220"/>
        <v>0</v>
      </c>
      <c r="TOP21" s="1">
        <f t="shared" si="220"/>
        <v>0</v>
      </c>
      <c r="TOQ21" s="1">
        <f t="shared" si="220"/>
        <v>0</v>
      </c>
      <c r="TOR21" s="1">
        <f t="shared" si="220"/>
        <v>0</v>
      </c>
      <c r="TOS21" s="1">
        <f t="shared" si="220"/>
        <v>0</v>
      </c>
      <c r="TOT21" s="1">
        <f t="shared" si="220"/>
        <v>0</v>
      </c>
      <c r="TOU21" s="1">
        <f t="shared" si="220"/>
        <v>0</v>
      </c>
      <c r="TOV21" s="1">
        <f t="shared" si="220"/>
        <v>0</v>
      </c>
      <c r="TOW21" s="1">
        <f t="shared" si="220"/>
        <v>0</v>
      </c>
      <c r="TOX21" s="1">
        <f t="shared" si="220"/>
        <v>0</v>
      </c>
      <c r="TOY21" s="1">
        <f t="shared" si="220"/>
        <v>0</v>
      </c>
      <c r="TOZ21" s="1">
        <f t="shared" si="220"/>
        <v>0</v>
      </c>
      <c r="TPA21" s="1">
        <f t="shared" si="220"/>
        <v>0</v>
      </c>
      <c r="TPB21" s="1">
        <f t="shared" si="220"/>
        <v>0</v>
      </c>
      <c r="TPC21" s="1">
        <f t="shared" si="220"/>
        <v>0</v>
      </c>
      <c r="TPD21" s="1">
        <f t="shared" si="220"/>
        <v>0</v>
      </c>
      <c r="TPE21" s="1">
        <f t="shared" si="220"/>
        <v>0</v>
      </c>
      <c r="TPF21" s="1">
        <f t="shared" si="220"/>
        <v>0</v>
      </c>
      <c r="TPG21" s="1">
        <f t="shared" si="220"/>
        <v>0</v>
      </c>
      <c r="TPH21" s="1">
        <f t="shared" si="220"/>
        <v>0</v>
      </c>
      <c r="TPI21" s="1">
        <f t="shared" si="220"/>
        <v>0</v>
      </c>
      <c r="TPJ21" s="1">
        <f t="shared" si="220"/>
        <v>0</v>
      </c>
      <c r="TPK21" s="1">
        <f t="shared" si="220"/>
        <v>0</v>
      </c>
      <c r="TPL21" s="1">
        <f t="shared" si="220"/>
        <v>0</v>
      </c>
      <c r="TPM21" s="1">
        <f t="shared" si="220"/>
        <v>0</v>
      </c>
      <c r="TPN21" s="1">
        <f t="shared" si="220"/>
        <v>0</v>
      </c>
      <c r="TPO21" s="1">
        <f t="shared" si="220"/>
        <v>0</v>
      </c>
      <c r="TPP21" s="1">
        <f t="shared" si="220"/>
        <v>0</v>
      </c>
      <c r="TPQ21" s="1">
        <f t="shared" si="220"/>
        <v>0</v>
      </c>
      <c r="TPR21" s="1">
        <f t="shared" si="220"/>
        <v>0</v>
      </c>
      <c r="TPS21" s="1">
        <f t="shared" si="220"/>
        <v>0</v>
      </c>
      <c r="TPT21" s="1">
        <f t="shared" si="220"/>
        <v>0</v>
      </c>
      <c r="TPU21" s="1">
        <f t="shared" si="220"/>
        <v>0</v>
      </c>
      <c r="TPV21" s="1">
        <f t="shared" si="220"/>
        <v>0</v>
      </c>
      <c r="TPW21" s="1">
        <f t="shared" ref="TPW21:TSH21" si="221">SUM(TPW22:TPW23)</f>
        <v>0</v>
      </c>
      <c r="TPX21" s="1">
        <f t="shared" si="221"/>
        <v>0</v>
      </c>
      <c r="TPY21" s="1">
        <f t="shared" si="221"/>
        <v>0</v>
      </c>
      <c r="TPZ21" s="1">
        <f t="shared" si="221"/>
        <v>0</v>
      </c>
      <c r="TQA21" s="1">
        <f t="shared" si="221"/>
        <v>0</v>
      </c>
      <c r="TQB21" s="1">
        <f t="shared" si="221"/>
        <v>0</v>
      </c>
      <c r="TQC21" s="1">
        <f t="shared" si="221"/>
        <v>0</v>
      </c>
      <c r="TQD21" s="1">
        <f t="shared" si="221"/>
        <v>0</v>
      </c>
      <c r="TQE21" s="1">
        <f t="shared" si="221"/>
        <v>0</v>
      </c>
      <c r="TQF21" s="1">
        <f t="shared" si="221"/>
        <v>0</v>
      </c>
      <c r="TQG21" s="1">
        <f t="shared" si="221"/>
        <v>0</v>
      </c>
      <c r="TQH21" s="1">
        <f t="shared" si="221"/>
        <v>0</v>
      </c>
      <c r="TQI21" s="1">
        <f t="shared" si="221"/>
        <v>0</v>
      </c>
      <c r="TQJ21" s="1">
        <f t="shared" si="221"/>
        <v>0</v>
      </c>
      <c r="TQK21" s="1">
        <f t="shared" si="221"/>
        <v>0</v>
      </c>
      <c r="TQL21" s="1">
        <f t="shared" si="221"/>
        <v>0</v>
      </c>
      <c r="TQM21" s="1">
        <f t="shared" si="221"/>
        <v>0</v>
      </c>
      <c r="TQN21" s="1">
        <f t="shared" si="221"/>
        <v>0</v>
      </c>
      <c r="TQO21" s="1">
        <f t="shared" si="221"/>
        <v>0</v>
      </c>
      <c r="TQP21" s="1">
        <f t="shared" si="221"/>
        <v>0</v>
      </c>
      <c r="TQQ21" s="1">
        <f t="shared" si="221"/>
        <v>0</v>
      </c>
      <c r="TQR21" s="1">
        <f t="shared" si="221"/>
        <v>0</v>
      </c>
      <c r="TQS21" s="1">
        <f t="shared" si="221"/>
        <v>0</v>
      </c>
      <c r="TQT21" s="1">
        <f t="shared" si="221"/>
        <v>0</v>
      </c>
      <c r="TQU21" s="1">
        <f t="shared" si="221"/>
        <v>0</v>
      </c>
      <c r="TQV21" s="1">
        <f t="shared" si="221"/>
        <v>0</v>
      </c>
      <c r="TQW21" s="1">
        <f t="shared" si="221"/>
        <v>0</v>
      </c>
      <c r="TQX21" s="1">
        <f t="shared" si="221"/>
        <v>0</v>
      </c>
      <c r="TQY21" s="1">
        <f t="shared" si="221"/>
        <v>0</v>
      </c>
      <c r="TQZ21" s="1">
        <f t="shared" si="221"/>
        <v>0</v>
      </c>
      <c r="TRA21" s="1">
        <f t="shared" si="221"/>
        <v>0</v>
      </c>
      <c r="TRB21" s="1">
        <f t="shared" si="221"/>
        <v>0</v>
      </c>
      <c r="TRC21" s="1">
        <f t="shared" si="221"/>
        <v>0</v>
      </c>
      <c r="TRD21" s="1">
        <f t="shared" si="221"/>
        <v>0</v>
      </c>
      <c r="TRE21" s="1">
        <f t="shared" si="221"/>
        <v>0</v>
      </c>
      <c r="TRF21" s="1">
        <f t="shared" si="221"/>
        <v>0</v>
      </c>
      <c r="TRG21" s="1">
        <f t="shared" si="221"/>
        <v>0</v>
      </c>
      <c r="TRH21" s="1">
        <f t="shared" si="221"/>
        <v>0</v>
      </c>
      <c r="TRI21" s="1">
        <f t="shared" si="221"/>
        <v>0</v>
      </c>
      <c r="TRJ21" s="1">
        <f t="shared" si="221"/>
        <v>0</v>
      </c>
      <c r="TRK21" s="1">
        <f t="shared" si="221"/>
        <v>0</v>
      </c>
      <c r="TRL21" s="1">
        <f t="shared" si="221"/>
        <v>0</v>
      </c>
      <c r="TRM21" s="1">
        <f t="shared" si="221"/>
        <v>0</v>
      </c>
      <c r="TRN21" s="1">
        <f t="shared" si="221"/>
        <v>0</v>
      </c>
      <c r="TRO21" s="1">
        <f t="shared" si="221"/>
        <v>0</v>
      </c>
      <c r="TRP21" s="1">
        <f t="shared" si="221"/>
        <v>0</v>
      </c>
      <c r="TRQ21" s="1">
        <f t="shared" si="221"/>
        <v>0</v>
      </c>
      <c r="TRR21" s="1">
        <f t="shared" si="221"/>
        <v>0</v>
      </c>
      <c r="TRS21" s="1">
        <f t="shared" si="221"/>
        <v>0</v>
      </c>
      <c r="TRT21" s="1">
        <f t="shared" si="221"/>
        <v>0</v>
      </c>
      <c r="TRU21" s="1">
        <f t="shared" si="221"/>
        <v>0</v>
      </c>
      <c r="TRV21" s="1">
        <f t="shared" si="221"/>
        <v>0</v>
      </c>
      <c r="TRW21" s="1">
        <f t="shared" si="221"/>
        <v>0</v>
      </c>
      <c r="TRX21" s="1">
        <f t="shared" si="221"/>
        <v>0</v>
      </c>
      <c r="TRY21" s="1">
        <f t="shared" si="221"/>
        <v>0</v>
      </c>
      <c r="TRZ21" s="1">
        <f t="shared" si="221"/>
        <v>0</v>
      </c>
      <c r="TSA21" s="1">
        <f t="shared" si="221"/>
        <v>0</v>
      </c>
      <c r="TSB21" s="1">
        <f t="shared" si="221"/>
        <v>0</v>
      </c>
      <c r="TSC21" s="1">
        <f t="shared" si="221"/>
        <v>0</v>
      </c>
      <c r="TSD21" s="1">
        <f t="shared" si="221"/>
        <v>0</v>
      </c>
      <c r="TSE21" s="1">
        <f t="shared" si="221"/>
        <v>0</v>
      </c>
      <c r="TSF21" s="1">
        <f t="shared" si="221"/>
        <v>0</v>
      </c>
      <c r="TSG21" s="1">
        <f t="shared" si="221"/>
        <v>0</v>
      </c>
      <c r="TSH21" s="1">
        <f t="shared" si="221"/>
        <v>0</v>
      </c>
      <c r="TSI21" s="1">
        <f t="shared" ref="TSI21:TUT21" si="222">SUM(TSI22:TSI23)</f>
        <v>0</v>
      </c>
      <c r="TSJ21" s="1">
        <f t="shared" si="222"/>
        <v>0</v>
      </c>
      <c r="TSK21" s="1">
        <f t="shared" si="222"/>
        <v>0</v>
      </c>
      <c r="TSL21" s="1">
        <f t="shared" si="222"/>
        <v>0</v>
      </c>
      <c r="TSM21" s="1">
        <f t="shared" si="222"/>
        <v>0</v>
      </c>
      <c r="TSN21" s="1">
        <f t="shared" si="222"/>
        <v>0</v>
      </c>
      <c r="TSO21" s="1">
        <f t="shared" si="222"/>
        <v>0</v>
      </c>
      <c r="TSP21" s="1">
        <f t="shared" si="222"/>
        <v>0</v>
      </c>
      <c r="TSQ21" s="1">
        <f t="shared" si="222"/>
        <v>0</v>
      </c>
      <c r="TSR21" s="1">
        <f t="shared" si="222"/>
        <v>0</v>
      </c>
      <c r="TSS21" s="1">
        <f t="shared" si="222"/>
        <v>0</v>
      </c>
      <c r="TST21" s="1">
        <f t="shared" si="222"/>
        <v>0</v>
      </c>
      <c r="TSU21" s="1">
        <f t="shared" si="222"/>
        <v>0</v>
      </c>
      <c r="TSV21" s="1">
        <f t="shared" si="222"/>
        <v>0</v>
      </c>
      <c r="TSW21" s="1">
        <f t="shared" si="222"/>
        <v>0</v>
      </c>
      <c r="TSX21" s="1">
        <f t="shared" si="222"/>
        <v>0</v>
      </c>
      <c r="TSY21" s="1">
        <f t="shared" si="222"/>
        <v>0</v>
      </c>
      <c r="TSZ21" s="1">
        <f t="shared" si="222"/>
        <v>0</v>
      </c>
      <c r="TTA21" s="1">
        <f t="shared" si="222"/>
        <v>0</v>
      </c>
      <c r="TTB21" s="1">
        <f t="shared" si="222"/>
        <v>0</v>
      </c>
      <c r="TTC21" s="1">
        <f t="shared" si="222"/>
        <v>0</v>
      </c>
      <c r="TTD21" s="1">
        <f t="shared" si="222"/>
        <v>0</v>
      </c>
      <c r="TTE21" s="1">
        <f t="shared" si="222"/>
        <v>0</v>
      </c>
      <c r="TTF21" s="1">
        <f t="shared" si="222"/>
        <v>0</v>
      </c>
      <c r="TTG21" s="1">
        <f t="shared" si="222"/>
        <v>0</v>
      </c>
      <c r="TTH21" s="1">
        <f t="shared" si="222"/>
        <v>0</v>
      </c>
      <c r="TTI21" s="1">
        <f t="shared" si="222"/>
        <v>0</v>
      </c>
      <c r="TTJ21" s="1">
        <f t="shared" si="222"/>
        <v>0</v>
      </c>
      <c r="TTK21" s="1">
        <f t="shared" si="222"/>
        <v>0</v>
      </c>
      <c r="TTL21" s="1">
        <f t="shared" si="222"/>
        <v>0</v>
      </c>
      <c r="TTM21" s="1">
        <f t="shared" si="222"/>
        <v>0</v>
      </c>
      <c r="TTN21" s="1">
        <f t="shared" si="222"/>
        <v>0</v>
      </c>
      <c r="TTO21" s="1">
        <f t="shared" si="222"/>
        <v>0</v>
      </c>
      <c r="TTP21" s="1">
        <f t="shared" si="222"/>
        <v>0</v>
      </c>
      <c r="TTQ21" s="1">
        <f t="shared" si="222"/>
        <v>0</v>
      </c>
      <c r="TTR21" s="1">
        <f t="shared" si="222"/>
        <v>0</v>
      </c>
      <c r="TTS21" s="1">
        <f t="shared" si="222"/>
        <v>0</v>
      </c>
      <c r="TTT21" s="1">
        <f t="shared" si="222"/>
        <v>0</v>
      </c>
      <c r="TTU21" s="1">
        <f t="shared" si="222"/>
        <v>0</v>
      </c>
      <c r="TTV21" s="1">
        <f t="shared" si="222"/>
        <v>0</v>
      </c>
      <c r="TTW21" s="1">
        <f t="shared" si="222"/>
        <v>0</v>
      </c>
      <c r="TTX21" s="1">
        <f t="shared" si="222"/>
        <v>0</v>
      </c>
      <c r="TTY21" s="1">
        <f t="shared" si="222"/>
        <v>0</v>
      </c>
      <c r="TTZ21" s="1">
        <f t="shared" si="222"/>
        <v>0</v>
      </c>
      <c r="TUA21" s="1">
        <f t="shared" si="222"/>
        <v>0</v>
      </c>
      <c r="TUB21" s="1">
        <f t="shared" si="222"/>
        <v>0</v>
      </c>
      <c r="TUC21" s="1">
        <f t="shared" si="222"/>
        <v>0</v>
      </c>
      <c r="TUD21" s="1">
        <f t="shared" si="222"/>
        <v>0</v>
      </c>
      <c r="TUE21" s="1">
        <f t="shared" si="222"/>
        <v>0</v>
      </c>
      <c r="TUF21" s="1">
        <f t="shared" si="222"/>
        <v>0</v>
      </c>
      <c r="TUG21" s="1">
        <f t="shared" si="222"/>
        <v>0</v>
      </c>
      <c r="TUH21" s="1">
        <f t="shared" si="222"/>
        <v>0</v>
      </c>
      <c r="TUI21" s="1">
        <f t="shared" si="222"/>
        <v>0</v>
      </c>
      <c r="TUJ21" s="1">
        <f t="shared" si="222"/>
        <v>0</v>
      </c>
      <c r="TUK21" s="1">
        <f t="shared" si="222"/>
        <v>0</v>
      </c>
      <c r="TUL21" s="1">
        <f t="shared" si="222"/>
        <v>0</v>
      </c>
      <c r="TUM21" s="1">
        <f t="shared" si="222"/>
        <v>0</v>
      </c>
      <c r="TUN21" s="1">
        <f t="shared" si="222"/>
        <v>0</v>
      </c>
      <c r="TUO21" s="1">
        <f t="shared" si="222"/>
        <v>0</v>
      </c>
      <c r="TUP21" s="1">
        <f t="shared" si="222"/>
        <v>0</v>
      </c>
      <c r="TUQ21" s="1">
        <f t="shared" si="222"/>
        <v>0</v>
      </c>
      <c r="TUR21" s="1">
        <f t="shared" si="222"/>
        <v>0</v>
      </c>
      <c r="TUS21" s="1">
        <f t="shared" si="222"/>
        <v>0</v>
      </c>
      <c r="TUT21" s="1">
        <f t="shared" si="222"/>
        <v>0</v>
      </c>
      <c r="TUU21" s="1">
        <f t="shared" ref="TUU21:TXF21" si="223">SUM(TUU22:TUU23)</f>
        <v>0</v>
      </c>
      <c r="TUV21" s="1">
        <f t="shared" si="223"/>
        <v>0</v>
      </c>
      <c r="TUW21" s="1">
        <f t="shared" si="223"/>
        <v>0</v>
      </c>
      <c r="TUX21" s="1">
        <f t="shared" si="223"/>
        <v>0</v>
      </c>
      <c r="TUY21" s="1">
        <f t="shared" si="223"/>
        <v>0</v>
      </c>
      <c r="TUZ21" s="1">
        <f t="shared" si="223"/>
        <v>0</v>
      </c>
      <c r="TVA21" s="1">
        <f t="shared" si="223"/>
        <v>0</v>
      </c>
      <c r="TVB21" s="1">
        <f t="shared" si="223"/>
        <v>0</v>
      </c>
      <c r="TVC21" s="1">
        <f t="shared" si="223"/>
        <v>0</v>
      </c>
      <c r="TVD21" s="1">
        <f t="shared" si="223"/>
        <v>0</v>
      </c>
      <c r="TVE21" s="1">
        <f t="shared" si="223"/>
        <v>0</v>
      </c>
      <c r="TVF21" s="1">
        <f t="shared" si="223"/>
        <v>0</v>
      </c>
      <c r="TVG21" s="1">
        <f t="shared" si="223"/>
        <v>0</v>
      </c>
      <c r="TVH21" s="1">
        <f t="shared" si="223"/>
        <v>0</v>
      </c>
      <c r="TVI21" s="1">
        <f t="shared" si="223"/>
        <v>0</v>
      </c>
      <c r="TVJ21" s="1">
        <f t="shared" si="223"/>
        <v>0</v>
      </c>
      <c r="TVK21" s="1">
        <f t="shared" si="223"/>
        <v>0</v>
      </c>
      <c r="TVL21" s="1">
        <f t="shared" si="223"/>
        <v>0</v>
      </c>
      <c r="TVM21" s="1">
        <f t="shared" si="223"/>
        <v>0</v>
      </c>
      <c r="TVN21" s="1">
        <f t="shared" si="223"/>
        <v>0</v>
      </c>
      <c r="TVO21" s="1">
        <f t="shared" si="223"/>
        <v>0</v>
      </c>
      <c r="TVP21" s="1">
        <f t="shared" si="223"/>
        <v>0</v>
      </c>
      <c r="TVQ21" s="1">
        <f t="shared" si="223"/>
        <v>0</v>
      </c>
      <c r="TVR21" s="1">
        <f t="shared" si="223"/>
        <v>0</v>
      </c>
      <c r="TVS21" s="1">
        <f t="shared" si="223"/>
        <v>0</v>
      </c>
      <c r="TVT21" s="1">
        <f t="shared" si="223"/>
        <v>0</v>
      </c>
      <c r="TVU21" s="1">
        <f t="shared" si="223"/>
        <v>0</v>
      </c>
      <c r="TVV21" s="1">
        <f t="shared" si="223"/>
        <v>0</v>
      </c>
      <c r="TVW21" s="1">
        <f t="shared" si="223"/>
        <v>0</v>
      </c>
      <c r="TVX21" s="1">
        <f t="shared" si="223"/>
        <v>0</v>
      </c>
      <c r="TVY21" s="1">
        <f t="shared" si="223"/>
        <v>0</v>
      </c>
      <c r="TVZ21" s="1">
        <f t="shared" si="223"/>
        <v>0</v>
      </c>
      <c r="TWA21" s="1">
        <f t="shared" si="223"/>
        <v>0</v>
      </c>
      <c r="TWB21" s="1">
        <f t="shared" si="223"/>
        <v>0</v>
      </c>
      <c r="TWC21" s="1">
        <f t="shared" si="223"/>
        <v>0</v>
      </c>
      <c r="TWD21" s="1">
        <f t="shared" si="223"/>
        <v>0</v>
      </c>
      <c r="TWE21" s="1">
        <f t="shared" si="223"/>
        <v>0</v>
      </c>
      <c r="TWF21" s="1">
        <f t="shared" si="223"/>
        <v>0</v>
      </c>
      <c r="TWG21" s="1">
        <f t="shared" si="223"/>
        <v>0</v>
      </c>
      <c r="TWH21" s="1">
        <f t="shared" si="223"/>
        <v>0</v>
      </c>
      <c r="TWI21" s="1">
        <f t="shared" si="223"/>
        <v>0</v>
      </c>
      <c r="TWJ21" s="1">
        <f t="shared" si="223"/>
        <v>0</v>
      </c>
      <c r="TWK21" s="1">
        <f t="shared" si="223"/>
        <v>0</v>
      </c>
      <c r="TWL21" s="1">
        <f t="shared" si="223"/>
        <v>0</v>
      </c>
      <c r="TWM21" s="1">
        <f t="shared" si="223"/>
        <v>0</v>
      </c>
      <c r="TWN21" s="1">
        <f t="shared" si="223"/>
        <v>0</v>
      </c>
      <c r="TWO21" s="1">
        <f t="shared" si="223"/>
        <v>0</v>
      </c>
      <c r="TWP21" s="1">
        <f t="shared" si="223"/>
        <v>0</v>
      </c>
      <c r="TWQ21" s="1">
        <f t="shared" si="223"/>
        <v>0</v>
      </c>
      <c r="TWR21" s="1">
        <f t="shared" si="223"/>
        <v>0</v>
      </c>
      <c r="TWS21" s="1">
        <f t="shared" si="223"/>
        <v>0</v>
      </c>
      <c r="TWT21" s="1">
        <f t="shared" si="223"/>
        <v>0</v>
      </c>
      <c r="TWU21" s="1">
        <f t="shared" si="223"/>
        <v>0</v>
      </c>
      <c r="TWV21" s="1">
        <f t="shared" si="223"/>
        <v>0</v>
      </c>
      <c r="TWW21" s="1">
        <f t="shared" si="223"/>
        <v>0</v>
      </c>
      <c r="TWX21" s="1">
        <f t="shared" si="223"/>
        <v>0</v>
      </c>
      <c r="TWY21" s="1">
        <f t="shared" si="223"/>
        <v>0</v>
      </c>
      <c r="TWZ21" s="1">
        <f t="shared" si="223"/>
        <v>0</v>
      </c>
      <c r="TXA21" s="1">
        <f t="shared" si="223"/>
        <v>0</v>
      </c>
      <c r="TXB21" s="1">
        <f t="shared" si="223"/>
        <v>0</v>
      </c>
      <c r="TXC21" s="1">
        <f t="shared" si="223"/>
        <v>0</v>
      </c>
      <c r="TXD21" s="1">
        <f t="shared" si="223"/>
        <v>0</v>
      </c>
      <c r="TXE21" s="1">
        <f t="shared" si="223"/>
        <v>0</v>
      </c>
      <c r="TXF21" s="1">
        <f t="shared" si="223"/>
        <v>0</v>
      </c>
      <c r="TXG21" s="1">
        <f t="shared" ref="TXG21:TZR21" si="224">SUM(TXG22:TXG23)</f>
        <v>0</v>
      </c>
      <c r="TXH21" s="1">
        <f t="shared" si="224"/>
        <v>0</v>
      </c>
      <c r="TXI21" s="1">
        <f t="shared" si="224"/>
        <v>0</v>
      </c>
      <c r="TXJ21" s="1">
        <f t="shared" si="224"/>
        <v>0</v>
      </c>
      <c r="TXK21" s="1">
        <f t="shared" si="224"/>
        <v>0</v>
      </c>
      <c r="TXL21" s="1">
        <f t="shared" si="224"/>
        <v>0</v>
      </c>
      <c r="TXM21" s="1">
        <f t="shared" si="224"/>
        <v>0</v>
      </c>
      <c r="TXN21" s="1">
        <f t="shared" si="224"/>
        <v>0</v>
      </c>
      <c r="TXO21" s="1">
        <f t="shared" si="224"/>
        <v>0</v>
      </c>
      <c r="TXP21" s="1">
        <f t="shared" si="224"/>
        <v>0</v>
      </c>
      <c r="TXQ21" s="1">
        <f t="shared" si="224"/>
        <v>0</v>
      </c>
      <c r="TXR21" s="1">
        <f t="shared" si="224"/>
        <v>0</v>
      </c>
      <c r="TXS21" s="1">
        <f t="shared" si="224"/>
        <v>0</v>
      </c>
      <c r="TXT21" s="1">
        <f t="shared" si="224"/>
        <v>0</v>
      </c>
      <c r="TXU21" s="1">
        <f t="shared" si="224"/>
        <v>0</v>
      </c>
      <c r="TXV21" s="1">
        <f t="shared" si="224"/>
        <v>0</v>
      </c>
      <c r="TXW21" s="1">
        <f t="shared" si="224"/>
        <v>0</v>
      </c>
      <c r="TXX21" s="1">
        <f t="shared" si="224"/>
        <v>0</v>
      </c>
      <c r="TXY21" s="1">
        <f t="shared" si="224"/>
        <v>0</v>
      </c>
      <c r="TXZ21" s="1">
        <f t="shared" si="224"/>
        <v>0</v>
      </c>
      <c r="TYA21" s="1">
        <f t="shared" si="224"/>
        <v>0</v>
      </c>
      <c r="TYB21" s="1">
        <f t="shared" si="224"/>
        <v>0</v>
      </c>
      <c r="TYC21" s="1">
        <f t="shared" si="224"/>
        <v>0</v>
      </c>
      <c r="TYD21" s="1">
        <f t="shared" si="224"/>
        <v>0</v>
      </c>
      <c r="TYE21" s="1">
        <f t="shared" si="224"/>
        <v>0</v>
      </c>
      <c r="TYF21" s="1">
        <f t="shared" si="224"/>
        <v>0</v>
      </c>
      <c r="TYG21" s="1">
        <f t="shared" si="224"/>
        <v>0</v>
      </c>
      <c r="TYH21" s="1">
        <f t="shared" si="224"/>
        <v>0</v>
      </c>
      <c r="TYI21" s="1">
        <f t="shared" si="224"/>
        <v>0</v>
      </c>
      <c r="TYJ21" s="1">
        <f t="shared" si="224"/>
        <v>0</v>
      </c>
      <c r="TYK21" s="1">
        <f t="shared" si="224"/>
        <v>0</v>
      </c>
      <c r="TYL21" s="1">
        <f t="shared" si="224"/>
        <v>0</v>
      </c>
      <c r="TYM21" s="1">
        <f t="shared" si="224"/>
        <v>0</v>
      </c>
      <c r="TYN21" s="1">
        <f t="shared" si="224"/>
        <v>0</v>
      </c>
      <c r="TYO21" s="1">
        <f t="shared" si="224"/>
        <v>0</v>
      </c>
      <c r="TYP21" s="1">
        <f t="shared" si="224"/>
        <v>0</v>
      </c>
      <c r="TYQ21" s="1">
        <f t="shared" si="224"/>
        <v>0</v>
      </c>
      <c r="TYR21" s="1">
        <f t="shared" si="224"/>
        <v>0</v>
      </c>
      <c r="TYS21" s="1">
        <f t="shared" si="224"/>
        <v>0</v>
      </c>
      <c r="TYT21" s="1">
        <f t="shared" si="224"/>
        <v>0</v>
      </c>
      <c r="TYU21" s="1">
        <f t="shared" si="224"/>
        <v>0</v>
      </c>
      <c r="TYV21" s="1">
        <f t="shared" si="224"/>
        <v>0</v>
      </c>
      <c r="TYW21" s="1">
        <f t="shared" si="224"/>
        <v>0</v>
      </c>
      <c r="TYX21" s="1">
        <f t="shared" si="224"/>
        <v>0</v>
      </c>
      <c r="TYY21" s="1">
        <f t="shared" si="224"/>
        <v>0</v>
      </c>
      <c r="TYZ21" s="1">
        <f t="shared" si="224"/>
        <v>0</v>
      </c>
      <c r="TZA21" s="1">
        <f t="shared" si="224"/>
        <v>0</v>
      </c>
      <c r="TZB21" s="1">
        <f t="shared" si="224"/>
        <v>0</v>
      </c>
      <c r="TZC21" s="1">
        <f t="shared" si="224"/>
        <v>0</v>
      </c>
      <c r="TZD21" s="1">
        <f t="shared" si="224"/>
        <v>0</v>
      </c>
      <c r="TZE21" s="1">
        <f t="shared" si="224"/>
        <v>0</v>
      </c>
      <c r="TZF21" s="1">
        <f t="shared" si="224"/>
        <v>0</v>
      </c>
      <c r="TZG21" s="1">
        <f t="shared" si="224"/>
        <v>0</v>
      </c>
      <c r="TZH21" s="1">
        <f t="shared" si="224"/>
        <v>0</v>
      </c>
      <c r="TZI21" s="1">
        <f t="shared" si="224"/>
        <v>0</v>
      </c>
      <c r="TZJ21" s="1">
        <f t="shared" si="224"/>
        <v>0</v>
      </c>
      <c r="TZK21" s="1">
        <f t="shared" si="224"/>
        <v>0</v>
      </c>
      <c r="TZL21" s="1">
        <f t="shared" si="224"/>
        <v>0</v>
      </c>
      <c r="TZM21" s="1">
        <f t="shared" si="224"/>
        <v>0</v>
      </c>
      <c r="TZN21" s="1">
        <f t="shared" si="224"/>
        <v>0</v>
      </c>
      <c r="TZO21" s="1">
        <f t="shared" si="224"/>
        <v>0</v>
      </c>
      <c r="TZP21" s="1">
        <f t="shared" si="224"/>
        <v>0</v>
      </c>
      <c r="TZQ21" s="1">
        <f t="shared" si="224"/>
        <v>0</v>
      </c>
      <c r="TZR21" s="1">
        <f t="shared" si="224"/>
        <v>0</v>
      </c>
      <c r="TZS21" s="1">
        <f t="shared" ref="TZS21:UCD21" si="225">SUM(TZS22:TZS23)</f>
        <v>0</v>
      </c>
      <c r="TZT21" s="1">
        <f t="shared" si="225"/>
        <v>0</v>
      </c>
      <c r="TZU21" s="1">
        <f t="shared" si="225"/>
        <v>0</v>
      </c>
      <c r="TZV21" s="1">
        <f t="shared" si="225"/>
        <v>0</v>
      </c>
      <c r="TZW21" s="1">
        <f t="shared" si="225"/>
        <v>0</v>
      </c>
      <c r="TZX21" s="1">
        <f t="shared" si="225"/>
        <v>0</v>
      </c>
      <c r="TZY21" s="1">
        <f t="shared" si="225"/>
        <v>0</v>
      </c>
      <c r="TZZ21" s="1">
        <f t="shared" si="225"/>
        <v>0</v>
      </c>
      <c r="UAA21" s="1">
        <f t="shared" si="225"/>
        <v>0</v>
      </c>
      <c r="UAB21" s="1">
        <f t="shared" si="225"/>
        <v>0</v>
      </c>
      <c r="UAC21" s="1">
        <f t="shared" si="225"/>
        <v>0</v>
      </c>
      <c r="UAD21" s="1">
        <f t="shared" si="225"/>
        <v>0</v>
      </c>
      <c r="UAE21" s="1">
        <f t="shared" si="225"/>
        <v>0</v>
      </c>
      <c r="UAF21" s="1">
        <f t="shared" si="225"/>
        <v>0</v>
      </c>
      <c r="UAG21" s="1">
        <f t="shared" si="225"/>
        <v>0</v>
      </c>
      <c r="UAH21" s="1">
        <f t="shared" si="225"/>
        <v>0</v>
      </c>
      <c r="UAI21" s="1">
        <f t="shared" si="225"/>
        <v>0</v>
      </c>
      <c r="UAJ21" s="1">
        <f t="shared" si="225"/>
        <v>0</v>
      </c>
      <c r="UAK21" s="1">
        <f t="shared" si="225"/>
        <v>0</v>
      </c>
      <c r="UAL21" s="1">
        <f t="shared" si="225"/>
        <v>0</v>
      </c>
      <c r="UAM21" s="1">
        <f t="shared" si="225"/>
        <v>0</v>
      </c>
      <c r="UAN21" s="1">
        <f t="shared" si="225"/>
        <v>0</v>
      </c>
      <c r="UAO21" s="1">
        <f t="shared" si="225"/>
        <v>0</v>
      </c>
      <c r="UAP21" s="1">
        <f t="shared" si="225"/>
        <v>0</v>
      </c>
      <c r="UAQ21" s="1">
        <f t="shared" si="225"/>
        <v>0</v>
      </c>
      <c r="UAR21" s="1">
        <f t="shared" si="225"/>
        <v>0</v>
      </c>
      <c r="UAS21" s="1">
        <f t="shared" si="225"/>
        <v>0</v>
      </c>
      <c r="UAT21" s="1">
        <f t="shared" si="225"/>
        <v>0</v>
      </c>
      <c r="UAU21" s="1">
        <f t="shared" si="225"/>
        <v>0</v>
      </c>
      <c r="UAV21" s="1">
        <f t="shared" si="225"/>
        <v>0</v>
      </c>
      <c r="UAW21" s="1">
        <f t="shared" si="225"/>
        <v>0</v>
      </c>
      <c r="UAX21" s="1">
        <f t="shared" si="225"/>
        <v>0</v>
      </c>
      <c r="UAY21" s="1">
        <f t="shared" si="225"/>
        <v>0</v>
      </c>
      <c r="UAZ21" s="1">
        <f t="shared" si="225"/>
        <v>0</v>
      </c>
      <c r="UBA21" s="1">
        <f t="shared" si="225"/>
        <v>0</v>
      </c>
      <c r="UBB21" s="1">
        <f t="shared" si="225"/>
        <v>0</v>
      </c>
      <c r="UBC21" s="1">
        <f t="shared" si="225"/>
        <v>0</v>
      </c>
      <c r="UBD21" s="1">
        <f t="shared" si="225"/>
        <v>0</v>
      </c>
      <c r="UBE21" s="1">
        <f t="shared" si="225"/>
        <v>0</v>
      </c>
      <c r="UBF21" s="1">
        <f t="shared" si="225"/>
        <v>0</v>
      </c>
      <c r="UBG21" s="1">
        <f t="shared" si="225"/>
        <v>0</v>
      </c>
      <c r="UBH21" s="1">
        <f t="shared" si="225"/>
        <v>0</v>
      </c>
      <c r="UBI21" s="1">
        <f t="shared" si="225"/>
        <v>0</v>
      </c>
      <c r="UBJ21" s="1">
        <f t="shared" si="225"/>
        <v>0</v>
      </c>
      <c r="UBK21" s="1">
        <f t="shared" si="225"/>
        <v>0</v>
      </c>
      <c r="UBL21" s="1">
        <f t="shared" si="225"/>
        <v>0</v>
      </c>
      <c r="UBM21" s="1">
        <f t="shared" si="225"/>
        <v>0</v>
      </c>
      <c r="UBN21" s="1">
        <f t="shared" si="225"/>
        <v>0</v>
      </c>
      <c r="UBO21" s="1">
        <f t="shared" si="225"/>
        <v>0</v>
      </c>
      <c r="UBP21" s="1">
        <f t="shared" si="225"/>
        <v>0</v>
      </c>
      <c r="UBQ21" s="1">
        <f t="shared" si="225"/>
        <v>0</v>
      </c>
      <c r="UBR21" s="1">
        <f t="shared" si="225"/>
        <v>0</v>
      </c>
      <c r="UBS21" s="1">
        <f t="shared" si="225"/>
        <v>0</v>
      </c>
      <c r="UBT21" s="1">
        <f t="shared" si="225"/>
        <v>0</v>
      </c>
      <c r="UBU21" s="1">
        <f t="shared" si="225"/>
        <v>0</v>
      </c>
      <c r="UBV21" s="1">
        <f t="shared" si="225"/>
        <v>0</v>
      </c>
      <c r="UBW21" s="1">
        <f t="shared" si="225"/>
        <v>0</v>
      </c>
      <c r="UBX21" s="1">
        <f t="shared" si="225"/>
        <v>0</v>
      </c>
      <c r="UBY21" s="1">
        <f t="shared" si="225"/>
        <v>0</v>
      </c>
      <c r="UBZ21" s="1">
        <f t="shared" si="225"/>
        <v>0</v>
      </c>
      <c r="UCA21" s="1">
        <f t="shared" si="225"/>
        <v>0</v>
      </c>
      <c r="UCB21" s="1">
        <f t="shared" si="225"/>
        <v>0</v>
      </c>
      <c r="UCC21" s="1">
        <f t="shared" si="225"/>
        <v>0</v>
      </c>
      <c r="UCD21" s="1">
        <f t="shared" si="225"/>
        <v>0</v>
      </c>
      <c r="UCE21" s="1">
        <f t="shared" ref="UCE21:UEP21" si="226">SUM(UCE22:UCE23)</f>
        <v>0</v>
      </c>
      <c r="UCF21" s="1">
        <f t="shared" si="226"/>
        <v>0</v>
      </c>
      <c r="UCG21" s="1">
        <f t="shared" si="226"/>
        <v>0</v>
      </c>
      <c r="UCH21" s="1">
        <f t="shared" si="226"/>
        <v>0</v>
      </c>
      <c r="UCI21" s="1">
        <f t="shared" si="226"/>
        <v>0</v>
      </c>
      <c r="UCJ21" s="1">
        <f t="shared" si="226"/>
        <v>0</v>
      </c>
      <c r="UCK21" s="1">
        <f t="shared" si="226"/>
        <v>0</v>
      </c>
      <c r="UCL21" s="1">
        <f t="shared" si="226"/>
        <v>0</v>
      </c>
      <c r="UCM21" s="1">
        <f t="shared" si="226"/>
        <v>0</v>
      </c>
      <c r="UCN21" s="1">
        <f t="shared" si="226"/>
        <v>0</v>
      </c>
      <c r="UCO21" s="1">
        <f t="shared" si="226"/>
        <v>0</v>
      </c>
      <c r="UCP21" s="1">
        <f t="shared" si="226"/>
        <v>0</v>
      </c>
      <c r="UCQ21" s="1">
        <f t="shared" si="226"/>
        <v>0</v>
      </c>
      <c r="UCR21" s="1">
        <f t="shared" si="226"/>
        <v>0</v>
      </c>
      <c r="UCS21" s="1">
        <f t="shared" si="226"/>
        <v>0</v>
      </c>
      <c r="UCT21" s="1">
        <f t="shared" si="226"/>
        <v>0</v>
      </c>
      <c r="UCU21" s="1">
        <f t="shared" si="226"/>
        <v>0</v>
      </c>
      <c r="UCV21" s="1">
        <f t="shared" si="226"/>
        <v>0</v>
      </c>
      <c r="UCW21" s="1">
        <f t="shared" si="226"/>
        <v>0</v>
      </c>
      <c r="UCX21" s="1">
        <f t="shared" si="226"/>
        <v>0</v>
      </c>
      <c r="UCY21" s="1">
        <f t="shared" si="226"/>
        <v>0</v>
      </c>
      <c r="UCZ21" s="1">
        <f t="shared" si="226"/>
        <v>0</v>
      </c>
      <c r="UDA21" s="1">
        <f t="shared" si="226"/>
        <v>0</v>
      </c>
      <c r="UDB21" s="1">
        <f t="shared" si="226"/>
        <v>0</v>
      </c>
      <c r="UDC21" s="1">
        <f t="shared" si="226"/>
        <v>0</v>
      </c>
      <c r="UDD21" s="1">
        <f t="shared" si="226"/>
        <v>0</v>
      </c>
      <c r="UDE21" s="1">
        <f t="shared" si="226"/>
        <v>0</v>
      </c>
      <c r="UDF21" s="1">
        <f t="shared" si="226"/>
        <v>0</v>
      </c>
      <c r="UDG21" s="1">
        <f t="shared" si="226"/>
        <v>0</v>
      </c>
      <c r="UDH21" s="1">
        <f t="shared" si="226"/>
        <v>0</v>
      </c>
      <c r="UDI21" s="1">
        <f t="shared" si="226"/>
        <v>0</v>
      </c>
      <c r="UDJ21" s="1">
        <f t="shared" si="226"/>
        <v>0</v>
      </c>
      <c r="UDK21" s="1">
        <f t="shared" si="226"/>
        <v>0</v>
      </c>
      <c r="UDL21" s="1">
        <f t="shared" si="226"/>
        <v>0</v>
      </c>
      <c r="UDM21" s="1">
        <f t="shared" si="226"/>
        <v>0</v>
      </c>
      <c r="UDN21" s="1">
        <f t="shared" si="226"/>
        <v>0</v>
      </c>
      <c r="UDO21" s="1">
        <f t="shared" si="226"/>
        <v>0</v>
      </c>
      <c r="UDP21" s="1">
        <f t="shared" si="226"/>
        <v>0</v>
      </c>
      <c r="UDQ21" s="1">
        <f t="shared" si="226"/>
        <v>0</v>
      </c>
      <c r="UDR21" s="1">
        <f t="shared" si="226"/>
        <v>0</v>
      </c>
      <c r="UDS21" s="1">
        <f t="shared" si="226"/>
        <v>0</v>
      </c>
      <c r="UDT21" s="1">
        <f t="shared" si="226"/>
        <v>0</v>
      </c>
      <c r="UDU21" s="1">
        <f t="shared" si="226"/>
        <v>0</v>
      </c>
      <c r="UDV21" s="1">
        <f t="shared" si="226"/>
        <v>0</v>
      </c>
      <c r="UDW21" s="1">
        <f t="shared" si="226"/>
        <v>0</v>
      </c>
      <c r="UDX21" s="1">
        <f t="shared" si="226"/>
        <v>0</v>
      </c>
      <c r="UDY21" s="1">
        <f t="shared" si="226"/>
        <v>0</v>
      </c>
      <c r="UDZ21" s="1">
        <f t="shared" si="226"/>
        <v>0</v>
      </c>
      <c r="UEA21" s="1">
        <f t="shared" si="226"/>
        <v>0</v>
      </c>
      <c r="UEB21" s="1">
        <f t="shared" si="226"/>
        <v>0</v>
      </c>
      <c r="UEC21" s="1">
        <f t="shared" si="226"/>
        <v>0</v>
      </c>
      <c r="UED21" s="1">
        <f t="shared" si="226"/>
        <v>0</v>
      </c>
      <c r="UEE21" s="1">
        <f t="shared" si="226"/>
        <v>0</v>
      </c>
      <c r="UEF21" s="1">
        <f t="shared" si="226"/>
        <v>0</v>
      </c>
      <c r="UEG21" s="1">
        <f t="shared" si="226"/>
        <v>0</v>
      </c>
      <c r="UEH21" s="1">
        <f t="shared" si="226"/>
        <v>0</v>
      </c>
      <c r="UEI21" s="1">
        <f t="shared" si="226"/>
        <v>0</v>
      </c>
      <c r="UEJ21" s="1">
        <f t="shared" si="226"/>
        <v>0</v>
      </c>
      <c r="UEK21" s="1">
        <f t="shared" si="226"/>
        <v>0</v>
      </c>
      <c r="UEL21" s="1">
        <f t="shared" si="226"/>
        <v>0</v>
      </c>
      <c r="UEM21" s="1">
        <f t="shared" si="226"/>
        <v>0</v>
      </c>
      <c r="UEN21" s="1">
        <f t="shared" si="226"/>
        <v>0</v>
      </c>
      <c r="UEO21" s="1">
        <f t="shared" si="226"/>
        <v>0</v>
      </c>
      <c r="UEP21" s="1">
        <f t="shared" si="226"/>
        <v>0</v>
      </c>
      <c r="UEQ21" s="1">
        <f t="shared" ref="UEQ21:UHB21" si="227">SUM(UEQ22:UEQ23)</f>
        <v>0</v>
      </c>
      <c r="UER21" s="1">
        <f t="shared" si="227"/>
        <v>0</v>
      </c>
      <c r="UES21" s="1">
        <f t="shared" si="227"/>
        <v>0</v>
      </c>
      <c r="UET21" s="1">
        <f t="shared" si="227"/>
        <v>0</v>
      </c>
      <c r="UEU21" s="1">
        <f t="shared" si="227"/>
        <v>0</v>
      </c>
      <c r="UEV21" s="1">
        <f t="shared" si="227"/>
        <v>0</v>
      </c>
      <c r="UEW21" s="1">
        <f t="shared" si="227"/>
        <v>0</v>
      </c>
      <c r="UEX21" s="1">
        <f t="shared" si="227"/>
        <v>0</v>
      </c>
      <c r="UEY21" s="1">
        <f t="shared" si="227"/>
        <v>0</v>
      </c>
      <c r="UEZ21" s="1">
        <f t="shared" si="227"/>
        <v>0</v>
      </c>
      <c r="UFA21" s="1">
        <f t="shared" si="227"/>
        <v>0</v>
      </c>
      <c r="UFB21" s="1">
        <f t="shared" si="227"/>
        <v>0</v>
      </c>
      <c r="UFC21" s="1">
        <f t="shared" si="227"/>
        <v>0</v>
      </c>
      <c r="UFD21" s="1">
        <f t="shared" si="227"/>
        <v>0</v>
      </c>
      <c r="UFE21" s="1">
        <f t="shared" si="227"/>
        <v>0</v>
      </c>
      <c r="UFF21" s="1">
        <f t="shared" si="227"/>
        <v>0</v>
      </c>
      <c r="UFG21" s="1">
        <f t="shared" si="227"/>
        <v>0</v>
      </c>
      <c r="UFH21" s="1">
        <f t="shared" si="227"/>
        <v>0</v>
      </c>
      <c r="UFI21" s="1">
        <f t="shared" si="227"/>
        <v>0</v>
      </c>
      <c r="UFJ21" s="1">
        <f t="shared" si="227"/>
        <v>0</v>
      </c>
      <c r="UFK21" s="1">
        <f t="shared" si="227"/>
        <v>0</v>
      </c>
      <c r="UFL21" s="1">
        <f t="shared" si="227"/>
        <v>0</v>
      </c>
      <c r="UFM21" s="1">
        <f t="shared" si="227"/>
        <v>0</v>
      </c>
      <c r="UFN21" s="1">
        <f t="shared" si="227"/>
        <v>0</v>
      </c>
      <c r="UFO21" s="1">
        <f t="shared" si="227"/>
        <v>0</v>
      </c>
      <c r="UFP21" s="1">
        <f t="shared" si="227"/>
        <v>0</v>
      </c>
      <c r="UFQ21" s="1">
        <f t="shared" si="227"/>
        <v>0</v>
      </c>
      <c r="UFR21" s="1">
        <f t="shared" si="227"/>
        <v>0</v>
      </c>
      <c r="UFS21" s="1">
        <f t="shared" si="227"/>
        <v>0</v>
      </c>
      <c r="UFT21" s="1">
        <f t="shared" si="227"/>
        <v>0</v>
      </c>
      <c r="UFU21" s="1">
        <f t="shared" si="227"/>
        <v>0</v>
      </c>
      <c r="UFV21" s="1">
        <f t="shared" si="227"/>
        <v>0</v>
      </c>
      <c r="UFW21" s="1">
        <f t="shared" si="227"/>
        <v>0</v>
      </c>
      <c r="UFX21" s="1">
        <f t="shared" si="227"/>
        <v>0</v>
      </c>
      <c r="UFY21" s="1">
        <f t="shared" si="227"/>
        <v>0</v>
      </c>
      <c r="UFZ21" s="1">
        <f t="shared" si="227"/>
        <v>0</v>
      </c>
      <c r="UGA21" s="1">
        <f t="shared" si="227"/>
        <v>0</v>
      </c>
      <c r="UGB21" s="1">
        <f t="shared" si="227"/>
        <v>0</v>
      </c>
      <c r="UGC21" s="1">
        <f t="shared" si="227"/>
        <v>0</v>
      </c>
      <c r="UGD21" s="1">
        <f t="shared" si="227"/>
        <v>0</v>
      </c>
      <c r="UGE21" s="1">
        <f t="shared" si="227"/>
        <v>0</v>
      </c>
      <c r="UGF21" s="1">
        <f t="shared" si="227"/>
        <v>0</v>
      </c>
      <c r="UGG21" s="1">
        <f t="shared" si="227"/>
        <v>0</v>
      </c>
      <c r="UGH21" s="1">
        <f t="shared" si="227"/>
        <v>0</v>
      </c>
      <c r="UGI21" s="1">
        <f t="shared" si="227"/>
        <v>0</v>
      </c>
      <c r="UGJ21" s="1">
        <f t="shared" si="227"/>
        <v>0</v>
      </c>
      <c r="UGK21" s="1">
        <f t="shared" si="227"/>
        <v>0</v>
      </c>
      <c r="UGL21" s="1">
        <f t="shared" si="227"/>
        <v>0</v>
      </c>
      <c r="UGM21" s="1">
        <f t="shared" si="227"/>
        <v>0</v>
      </c>
      <c r="UGN21" s="1">
        <f t="shared" si="227"/>
        <v>0</v>
      </c>
      <c r="UGO21" s="1">
        <f t="shared" si="227"/>
        <v>0</v>
      </c>
      <c r="UGP21" s="1">
        <f t="shared" si="227"/>
        <v>0</v>
      </c>
      <c r="UGQ21" s="1">
        <f t="shared" si="227"/>
        <v>0</v>
      </c>
      <c r="UGR21" s="1">
        <f t="shared" si="227"/>
        <v>0</v>
      </c>
      <c r="UGS21" s="1">
        <f t="shared" si="227"/>
        <v>0</v>
      </c>
      <c r="UGT21" s="1">
        <f t="shared" si="227"/>
        <v>0</v>
      </c>
      <c r="UGU21" s="1">
        <f t="shared" si="227"/>
        <v>0</v>
      </c>
      <c r="UGV21" s="1">
        <f t="shared" si="227"/>
        <v>0</v>
      </c>
      <c r="UGW21" s="1">
        <f t="shared" si="227"/>
        <v>0</v>
      </c>
      <c r="UGX21" s="1">
        <f t="shared" si="227"/>
        <v>0</v>
      </c>
      <c r="UGY21" s="1">
        <f t="shared" si="227"/>
        <v>0</v>
      </c>
      <c r="UGZ21" s="1">
        <f t="shared" si="227"/>
        <v>0</v>
      </c>
      <c r="UHA21" s="1">
        <f t="shared" si="227"/>
        <v>0</v>
      </c>
      <c r="UHB21" s="1">
        <f t="shared" si="227"/>
        <v>0</v>
      </c>
      <c r="UHC21" s="1">
        <f t="shared" ref="UHC21:UJN21" si="228">SUM(UHC22:UHC23)</f>
        <v>0</v>
      </c>
      <c r="UHD21" s="1">
        <f t="shared" si="228"/>
        <v>0</v>
      </c>
      <c r="UHE21" s="1">
        <f t="shared" si="228"/>
        <v>0</v>
      </c>
      <c r="UHF21" s="1">
        <f t="shared" si="228"/>
        <v>0</v>
      </c>
      <c r="UHG21" s="1">
        <f t="shared" si="228"/>
        <v>0</v>
      </c>
      <c r="UHH21" s="1">
        <f t="shared" si="228"/>
        <v>0</v>
      </c>
      <c r="UHI21" s="1">
        <f t="shared" si="228"/>
        <v>0</v>
      </c>
      <c r="UHJ21" s="1">
        <f t="shared" si="228"/>
        <v>0</v>
      </c>
      <c r="UHK21" s="1">
        <f t="shared" si="228"/>
        <v>0</v>
      </c>
      <c r="UHL21" s="1">
        <f t="shared" si="228"/>
        <v>0</v>
      </c>
      <c r="UHM21" s="1">
        <f t="shared" si="228"/>
        <v>0</v>
      </c>
      <c r="UHN21" s="1">
        <f t="shared" si="228"/>
        <v>0</v>
      </c>
      <c r="UHO21" s="1">
        <f t="shared" si="228"/>
        <v>0</v>
      </c>
      <c r="UHP21" s="1">
        <f t="shared" si="228"/>
        <v>0</v>
      </c>
      <c r="UHQ21" s="1">
        <f t="shared" si="228"/>
        <v>0</v>
      </c>
      <c r="UHR21" s="1">
        <f t="shared" si="228"/>
        <v>0</v>
      </c>
      <c r="UHS21" s="1">
        <f t="shared" si="228"/>
        <v>0</v>
      </c>
      <c r="UHT21" s="1">
        <f t="shared" si="228"/>
        <v>0</v>
      </c>
      <c r="UHU21" s="1">
        <f t="shared" si="228"/>
        <v>0</v>
      </c>
      <c r="UHV21" s="1">
        <f t="shared" si="228"/>
        <v>0</v>
      </c>
      <c r="UHW21" s="1">
        <f t="shared" si="228"/>
        <v>0</v>
      </c>
      <c r="UHX21" s="1">
        <f t="shared" si="228"/>
        <v>0</v>
      </c>
      <c r="UHY21" s="1">
        <f t="shared" si="228"/>
        <v>0</v>
      </c>
      <c r="UHZ21" s="1">
        <f t="shared" si="228"/>
        <v>0</v>
      </c>
      <c r="UIA21" s="1">
        <f t="shared" si="228"/>
        <v>0</v>
      </c>
      <c r="UIB21" s="1">
        <f t="shared" si="228"/>
        <v>0</v>
      </c>
      <c r="UIC21" s="1">
        <f t="shared" si="228"/>
        <v>0</v>
      </c>
      <c r="UID21" s="1">
        <f t="shared" si="228"/>
        <v>0</v>
      </c>
      <c r="UIE21" s="1">
        <f t="shared" si="228"/>
        <v>0</v>
      </c>
      <c r="UIF21" s="1">
        <f t="shared" si="228"/>
        <v>0</v>
      </c>
      <c r="UIG21" s="1">
        <f t="shared" si="228"/>
        <v>0</v>
      </c>
      <c r="UIH21" s="1">
        <f t="shared" si="228"/>
        <v>0</v>
      </c>
      <c r="UII21" s="1">
        <f t="shared" si="228"/>
        <v>0</v>
      </c>
      <c r="UIJ21" s="1">
        <f t="shared" si="228"/>
        <v>0</v>
      </c>
      <c r="UIK21" s="1">
        <f t="shared" si="228"/>
        <v>0</v>
      </c>
      <c r="UIL21" s="1">
        <f t="shared" si="228"/>
        <v>0</v>
      </c>
      <c r="UIM21" s="1">
        <f t="shared" si="228"/>
        <v>0</v>
      </c>
      <c r="UIN21" s="1">
        <f t="shared" si="228"/>
        <v>0</v>
      </c>
      <c r="UIO21" s="1">
        <f t="shared" si="228"/>
        <v>0</v>
      </c>
      <c r="UIP21" s="1">
        <f t="shared" si="228"/>
        <v>0</v>
      </c>
      <c r="UIQ21" s="1">
        <f t="shared" si="228"/>
        <v>0</v>
      </c>
      <c r="UIR21" s="1">
        <f t="shared" si="228"/>
        <v>0</v>
      </c>
      <c r="UIS21" s="1">
        <f t="shared" si="228"/>
        <v>0</v>
      </c>
      <c r="UIT21" s="1">
        <f t="shared" si="228"/>
        <v>0</v>
      </c>
      <c r="UIU21" s="1">
        <f t="shared" si="228"/>
        <v>0</v>
      </c>
      <c r="UIV21" s="1">
        <f t="shared" si="228"/>
        <v>0</v>
      </c>
      <c r="UIW21" s="1">
        <f t="shared" si="228"/>
        <v>0</v>
      </c>
      <c r="UIX21" s="1">
        <f t="shared" si="228"/>
        <v>0</v>
      </c>
      <c r="UIY21" s="1">
        <f t="shared" si="228"/>
        <v>0</v>
      </c>
      <c r="UIZ21" s="1">
        <f t="shared" si="228"/>
        <v>0</v>
      </c>
      <c r="UJA21" s="1">
        <f t="shared" si="228"/>
        <v>0</v>
      </c>
      <c r="UJB21" s="1">
        <f t="shared" si="228"/>
        <v>0</v>
      </c>
      <c r="UJC21" s="1">
        <f t="shared" si="228"/>
        <v>0</v>
      </c>
      <c r="UJD21" s="1">
        <f t="shared" si="228"/>
        <v>0</v>
      </c>
      <c r="UJE21" s="1">
        <f t="shared" si="228"/>
        <v>0</v>
      </c>
      <c r="UJF21" s="1">
        <f t="shared" si="228"/>
        <v>0</v>
      </c>
      <c r="UJG21" s="1">
        <f t="shared" si="228"/>
        <v>0</v>
      </c>
      <c r="UJH21" s="1">
        <f t="shared" si="228"/>
        <v>0</v>
      </c>
      <c r="UJI21" s="1">
        <f t="shared" si="228"/>
        <v>0</v>
      </c>
      <c r="UJJ21" s="1">
        <f t="shared" si="228"/>
        <v>0</v>
      </c>
      <c r="UJK21" s="1">
        <f t="shared" si="228"/>
        <v>0</v>
      </c>
      <c r="UJL21" s="1">
        <f t="shared" si="228"/>
        <v>0</v>
      </c>
      <c r="UJM21" s="1">
        <f t="shared" si="228"/>
        <v>0</v>
      </c>
      <c r="UJN21" s="1">
        <f t="shared" si="228"/>
        <v>0</v>
      </c>
      <c r="UJO21" s="1">
        <f t="shared" ref="UJO21:ULZ21" si="229">SUM(UJO22:UJO23)</f>
        <v>0</v>
      </c>
      <c r="UJP21" s="1">
        <f t="shared" si="229"/>
        <v>0</v>
      </c>
      <c r="UJQ21" s="1">
        <f t="shared" si="229"/>
        <v>0</v>
      </c>
      <c r="UJR21" s="1">
        <f t="shared" si="229"/>
        <v>0</v>
      </c>
      <c r="UJS21" s="1">
        <f t="shared" si="229"/>
        <v>0</v>
      </c>
      <c r="UJT21" s="1">
        <f t="shared" si="229"/>
        <v>0</v>
      </c>
      <c r="UJU21" s="1">
        <f t="shared" si="229"/>
        <v>0</v>
      </c>
      <c r="UJV21" s="1">
        <f t="shared" si="229"/>
        <v>0</v>
      </c>
      <c r="UJW21" s="1">
        <f t="shared" si="229"/>
        <v>0</v>
      </c>
      <c r="UJX21" s="1">
        <f t="shared" si="229"/>
        <v>0</v>
      </c>
      <c r="UJY21" s="1">
        <f t="shared" si="229"/>
        <v>0</v>
      </c>
      <c r="UJZ21" s="1">
        <f t="shared" si="229"/>
        <v>0</v>
      </c>
      <c r="UKA21" s="1">
        <f t="shared" si="229"/>
        <v>0</v>
      </c>
      <c r="UKB21" s="1">
        <f t="shared" si="229"/>
        <v>0</v>
      </c>
      <c r="UKC21" s="1">
        <f t="shared" si="229"/>
        <v>0</v>
      </c>
      <c r="UKD21" s="1">
        <f t="shared" si="229"/>
        <v>0</v>
      </c>
      <c r="UKE21" s="1">
        <f t="shared" si="229"/>
        <v>0</v>
      </c>
      <c r="UKF21" s="1">
        <f t="shared" si="229"/>
        <v>0</v>
      </c>
      <c r="UKG21" s="1">
        <f t="shared" si="229"/>
        <v>0</v>
      </c>
      <c r="UKH21" s="1">
        <f t="shared" si="229"/>
        <v>0</v>
      </c>
      <c r="UKI21" s="1">
        <f t="shared" si="229"/>
        <v>0</v>
      </c>
      <c r="UKJ21" s="1">
        <f t="shared" si="229"/>
        <v>0</v>
      </c>
      <c r="UKK21" s="1">
        <f t="shared" si="229"/>
        <v>0</v>
      </c>
      <c r="UKL21" s="1">
        <f t="shared" si="229"/>
        <v>0</v>
      </c>
      <c r="UKM21" s="1">
        <f t="shared" si="229"/>
        <v>0</v>
      </c>
      <c r="UKN21" s="1">
        <f t="shared" si="229"/>
        <v>0</v>
      </c>
      <c r="UKO21" s="1">
        <f t="shared" si="229"/>
        <v>0</v>
      </c>
      <c r="UKP21" s="1">
        <f t="shared" si="229"/>
        <v>0</v>
      </c>
      <c r="UKQ21" s="1">
        <f t="shared" si="229"/>
        <v>0</v>
      </c>
      <c r="UKR21" s="1">
        <f t="shared" si="229"/>
        <v>0</v>
      </c>
      <c r="UKS21" s="1">
        <f t="shared" si="229"/>
        <v>0</v>
      </c>
      <c r="UKT21" s="1">
        <f t="shared" si="229"/>
        <v>0</v>
      </c>
      <c r="UKU21" s="1">
        <f t="shared" si="229"/>
        <v>0</v>
      </c>
      <c r="UKV21" s="1">
        <f t="shared" si="229"/>
        <v>0</v>
      </c>
      <c r="UKW21" s="1">
        <f t="shared" si="229"/>
        <v>0</v>
      </c>
      <c r="UKX21" s="1">
        <f t="shared" si="229"/>
        <v>0</v>
      </c>
      <c r="UKY21" s="1">
        <f t="shared" si="229"/>
        <v>0</v>
      </c>
      <c r="UKZ21" s="1">
        <f t="shared" si="229"/>
        <v>0</v>
      </c>
      <c r="ULA21" s="1">
        <f t="shared" si="229"/>
        <v>0</v>
      </c>
      <c r="ULB21" s="1">
        <f t="shared" si="229"/>
        <v>0</v>
      </c>
      <c r="ULC21" s="1">
        <f t="shared" si="229"/>
        <v>0</v>
      </c>
      <c r="ULD21" s="1">
        <f t="shared" si="229"/>
        <v>0</v>
      </c>
      <c r="ULE21" s="1">
        <f t="shared" si="229"/>
        <v>0</v>
      </c>
      <c r="ULF21" s="1">
        <f t="shared" si="229"/>
        <v>0</v>
      </c>
      <c r="ULG21" s="1">
        <f t="shared" si="229"/>
        <v>0</v>
      </c>
      <c r="ULH21" s="1">
        <f t="shared" si="229"/>
        <v>0</v>
      </c>
      <c r="ULI21" s="1">
        <f t="shared" si="229"/>
        <v>0</v>
      </c>
      <c r="ULJ21" s="1">
        <f t="shared" si="229"/>
        <v>0</v>
      </c>
      <c r="ULK21" s="1">
        <f t="shared" si="229"/>
        <v>0</v>
      </c>
      <c r="ULL21" s="1">
        <f t="shared" si="229"/>
        <v>0</v>
      </c>
      <c r="ULM21" s="1">
        <f t="shared" si="229"/>
        <v>0</v>
      </c>
      <c r="ULN21" s="1">
        <f t="shared" si="229"/>
        <v>0</v>
      </c>
      <c r="ULO21" s="1">
        <f t="shared" si="229"/>
        <v>0</v>
      </c>
      <c r="ULP21" s="1">
        <f t="shared" si="229"/>
        <v>0</v>
      </c>
      <c r="ULQ21" s="1">
        <f t="shared" si="229"/>
        <v>0</v>
      </c>
      <c r="ULR21" s="1">
        <f t="shared" si="229"/>
        <v>0</v>
      </c>
      <c r="ULS21" s="1">
        <f t="shared" si="229"/>
        <v>0</v>
      </c>
      <c r="ULT21" s="1">
        <f t="shared" si="229"/>
        <v>0</v>
      </c>
      <c r="ULU21" s="1">
        <f t="shared" si="229"/>
        <v>0</v>
      </c>
      <c r="ULV21" s="1">
        <f t="shared" si="229"/>
        <v>0</v>
      </c>
      <c r="ULW21" s="1">
        <f t="shared" si="229"/>
        <v>0</v>
      </c>
      <c r="ULX21" s="1">
        <f t="shared" si="229"/>
        <v>0</v>
      </c>
      <c r="ULY21" s="1">
        <f t="shared" si="229"/>
        <v>0</v>
      </c>
      <c r="ULZ21" s="1">
        <f t="shared" si="229"/>
        <v>0</v>
      </c>
      <c r="UMA21" s="1">
        <f t="shared" ref="UMA21:UOL21" si="230">SUM(UMA22:UMA23)</f>
        <v>0</v>
      </c>
      <c r="UMB21" s="1">
        <f t="shared" si="230"/>
        <v>0</v>
      </c>
      <c r="UMC21" s="1">
        <f t="shared" si="230"/>
        <v>0</v>
      </c>
      <c r="UMD21" s="1">
        <f t="shared" si="230"/>
        <v>0</v>
      </c>
      <c r="UME21" s="1">
        <f t="shared" si="230"/>
        <v>0</v>
      </c>
      <c r="UMF21" s="1">
        <f t="shared" si="230"/>
        <v>0</v>
      </c>
      <c r="UMG21" s="1">
        <f t="shared" si="230"/>
        <v>0</v>
      </c>
      <c r="UMH21" s="1">
        <f t="shared" si="230"/>
        <v>0</v>
      </c>
      <c r="UMI21" s="1">
        <f t="shared" si="230"/>
        <v>0</v>
      </c>
      <c r="UMJ21" s="1">
        <f t="shared" si="230"/>
        <v>0</v>
      </c>
      <c r="UMK21" s="1">
        <f t="shared" si="230"/>
        <v>0</v>
      </c>
      <c r="UML21" s="1">
        <f t="shared" si="230"/>
        <v>0</v>
      </c>
      <c r="UMM21" s="1">
        <f t="shared" si="230"/>
        <v>0</v>
      </c>
      <c r="UMN21" s="1">
        <f t="shared" si="230"/>
        <v>0</v>
      </c>
      <c r="UMO21" s="1">
        <f t="shared" si="230"/>
        <v>0</v>
      </c>
      <c r="UMP21" s="1">
        <f t="shared" si="230"/>
        <v>0</v>
      </c>
      <c r="UMQ21" s="1">
        <f t="shared" si="230"/>
        <v>0</v>
      </c>
      <c r="UMR21" s="1">
        <f t="shared" si="230"/>
        <v>0</v>
      </c>
      <c r="UMS21" s="1">
        <f t="shared" si="230"/>
        <v>0</v>
      </c>
      <c r="UMT21" s="1">
        <f t="shared" si="230"/>
        <v>0</v>
      </c>
      <c r="UMU21" s="1">
        <f t="shared" si="230"/>
        <v>0</v>
      </c>
      <c r="UMV21" s="1">
        <f t="shared" si="230"/>
        <v>0</v>
      </c>
      <c r="UMW21" s="1">
        <f t="shared" si="230"/>
        <v>0</v>
      </c>
      <c r="UMX21" s="1">
        <f t="shared" si="230"/>
        <v>0</v>
      </c>
      <c r="UMY21" s="1">
        <f t="shared" si="230"/>
        <v>0</v>
      </c>
      <c r="UMZ21" s="1">
        <f t="shared" si="230"/>
        <v>0</v>
      </c>
      <c r="UNA21" s="1">
        <f t="shared" si="230"/>
        <v>0</v>
      </c>
      <c r="UNB21" s="1">
        <f t="shared" si="230"/>
        <v>0</v>
      </c>
      <c r="UNC21" s="1">
        <f t="shared" si="230"/>
        <v>0</v>
      </c>
      <c r="UND21" s="1">
        <f t="shared" si="230"/>
        <v>0</v>
      </c>
      <c r="UNE21" s="1">
        <f t="shared" si="230"/>
        <v>0</v>
      </c>
      <c r="UNF21" s="1">
        <f t="shared" si="230"/>
        <v>0</v>
      </c>
      <c r="UNG21" s="1">
        <f t="shared" si="230"/>
        <v>0</v>
      </c>
      <c r="UNH21" s="1">
        <f t="shared" si="230"/>
        <v>0</v>
      </c>
      <c r="UNI21" s="1">
        <f t="shared" si="230"/>
        <v>0</v>
      </c>
      <c r="UNJ21" s="1">
        <f t="shared" si="230"/>
        <v>0</v>
      </c>
      <c r="UNK21" s="1">
        <f t="shared" si="230"/>
        <v>0</v>
      </c>
      <c r="UNL21" s="1">
        <f t="shared" si="230"/>
        <v>0</v>
      </c>
      <c r="UNM21" s="1">
        <f t="shared" si="230"/>
        <v>0</v>
      </c>
      <c r="UNN21" s="1">
        <f t="shared" si="230"/>
        <v>0</v>
      </c>
      <c r="UNO21" s="1">
        <f t="shared" si="230"/>
        <v>0</v>
      </c>
      <c r="UNP21" s="1">
        <f t="shared" si="230"/>
        <v>0</v>
      </c>
      <c r="UNQ21" s="1">
        <f t="shared" si="230"/>
        <v>0</v>
      </c>
      <c r="UNR21" s="1">
        <f t="shared" si="230"/>
        <v>0</v>
      </c>
      <c r="UNS21" s="1">
        <f t="shared" si="230"/>
        <v>0</v>
      </c>
      <c r="UNT21" s="1">
        <f t="shared" si="230"/>
        <v>0</v>
      </c>
      <c r="UNU21" s="1">
        <f t="shared" si="230"/>
        <v>0</v>
      </c>
      <c r="UNV21" s="1">
        <f t="shared" si="230"/>
        <v>0</v>
      </c>
      <c r="UNW21" s="1">
        <f t="shared" si="230"/>
        <v>0</v>
      </c>
      <c r="UNX21" s="1">
        <f t="shared" si="230"/>
        <v>0</v>
      </c>
      <c r="UNY21" s="1">
        <f t="shared" si="230"/>
        <v>0</v>
      </c>
      <c r="UNZ21" s="1">
        <f t="shared" si="230"/>
        <v>0</v>
      </c>
      <c r="UOA21" s="1">
        <f t="shared" si="230"/>
        <v>0</v>
      </c>
      <c r="UOB21" s="1">
        <f t="shared" si="230"/>
        <v>0</v>
      </c>
      <c r="UOC21" s="1">
        <f t="shared" si="230"/>
        <v>0</v>
      </c>
      <c r="UOD21" s="1">
        <f t="shared" si="230"/>
        <v>0</v>
      </c>
      <c r="UOE21" s="1">
        <f t="shared" si="230"/>
        <v>0</v>
      </c>
      <c r="UOF21" s="1">
        <f t="shared" si="230"/>
        <v>0</v>
      </c>
      <c r="UOG21" s="1">
        <f t="shared" si="230"/>
        <v>0</v>
      </c>
      <c r="UOH21" s="1">
        <f t="shared" si="230"/>
        <v>0</v>
      </c>
      <c r="UOI21" s="1">
        <f t="shared" si="230"/>
        <v>0</v>
      </c>
      <c r="UOJ21" s="1">
        <f t="shared" si="230"/>
        <v>0</v>
      </c>
      <c r="UOK21" s="1">
        <f t="shared" si="230"/>
        <v>0</v>
      </c>
      <c r="UOL21" s="1">
        <f t="shared" si="230"/>
        <v>0</v>
      </c>
      <c r="UOM21" s="1">
        <f t="shared" ref="UOM21:UQX21" si="231">SUM(UOM22:UOM23)</f>
        <v>0</v>
      </c>
      <c r="UON21" s="1">
        <f t="shared" si="231"/>
        <v>0</v>
      </c>
      <c r="UOO21" s="1">
        <f t="shared" si="231"/>
        <v>0</v>
      </c>
      <c r="UOP21" s="1">
        <f t="shared" si="231"/>
        <v>0</v>
      </c>
      <c r="UOQ21" s="1">
        <f t="shared" si="231"/>
        <v>0</v>
      </c>
      <c r="UOR21" s="1">
        <f t="shared" si="231"/>
        <v>0</v>
      </c>
      <c r="UOS21" s="1">
        <f t="shared" si="231"/>
        <v>0</v>
      </c>
      <c r="UOT21" s="1">
        <f t="shared" si="231"/>
        <v>0</v>
      </c>
      <c r="UOU21" s="1">
        <f t="shared" si="231"/>
        <v>0</v>
      </c>
      <c r="UOV21" s="1">
        <f t="shared" si="231"/>
        <v>0</v>
      </c>
      <c r="UOW21" s="1">
        <f t="shared" si="231"/>
        <v>0</v>
      </c>
      <c r="UOX21" s="1">
        <f t="shared" si="231"/>
        <v>0</v>
      </c>
      <c r="UOY21" s="1">
        <f t="shared" si="231"/>
        <v>0</v>
      </c>
      <c r="UOZ21" s="1">
        <f t="shared" si="231"/>
        <v>0</v>
      </c>
      <c r="UPA21" s="1">
        <f t="shared" si="231"/>
        <v>0</v>
      </c>
      <c r="UPB21" s="1">
        <f t="shared" si="231"/>
        <v>0</v>
      </c>
      <c r="UPC21" s="1">
        <f t="shared" si="231"/>
        <v>0</v>
      </c>
      <c r="UPD21" s="1">
        <f t="shared" si="231"/>
        <v>0</v>
      </c>
      <c r="UPE21" s="1">
        <f t="shared" si="231"/>
        <v>0</v>
      </c>
      <c r="UPF21" s="1">
        <f t="shared" si="231"/>
        <v>0</v>
      </c>
      <c r="UPG21" s="1">
        <f t="shared" si="231"/>
        <v>0</v>
      </c>
      <c r="UPH21" s="1">
        <f t="shared" si="231"/>
        <v>0</v>
      </c>
      <c r="UPI21" s="1">
        <f t="shared" si="231"/>
        <v>0</v>
      </c>
      <c r="UPJ21" s="1">
        <f t="shared" si="231"/>
        <v>0</v>
      </c>
      <c r="UPK21" s="1">
        <f t="shared" si="231"/>
        <v>0</v>
      </c>
      <c r="UPL21" s="1">
        <f t="shared" si="231"/>
        <v>0</v>
      </c>
      <c r="UPM21" s="1">
        <f t="shared" si="231"/>
        <v>0</v>
      </c>
      <c r="UPN21" s="1">
        <f t="shared" si="231"/>
        <v>0</v>
      </c>
      <c r="UPO21" s="1">
        <f t="shared" si="231"/>
        <v>0</v>
      </c>
      <c r="UPP21" s="1">
        <f t="shared" si="231"/>
        <v>0</v>
      </c>
      <c r="UPQ21" s="1">
        <f t="shared" si="231"/>
        <v>0</v>
      </c>
      <c r="UPR21" s="1">
        <f t="shared" si="231"/>
        <v>0</v>
      </c>
      <c r="UPS21" s="1">
        <f t="shared" si="231"/>
        <v>0</v>
      </c>
      <c r="UPT21" s="1">
        <f t="shared" si="231"/>
        <v>0</v>
      </c>
      <c r="UPU21" s="1">
        <f t="shared" si="231"/>
        <v>0</v>
      </c>
      <c r="UPV21" s="1">
        <f t="shared" si="231"/>
        <v>0</v>
      </c>
      <c r="UPW21" s="1">
        <f t="shared" si="231"/>
        <v>0</v>
      </c>
      <c r="UPX21" s="1">
        <f t="shared" si="231"/>
        <v>0</v>
      </c>
      <c r="UPY21" s="1">
        <f t="shared" si="231"/>
        <v>0</v>
      </c>
      <c r="UPZ21" s="1">
        <f t="shared" si="231"/>
        <v>0</v>
      </c>
      <c r="UQA21" s="1">
        <f t="shared" si="231"/>
        <v>0</v>
      </c>
      <c r="UQB21" s="1">
        <f t="shared" si="231"/>
        <v>0</v>
      </c>
      <c r="UQC21" s="1">
        <f t="shared" si="231"/>
        <v>0</v>
      </c>
      <c r="UQD21" s="1">
        <f t="shared" si="231"/>
        <v>0</v>
      </c>
      <c r="UQE21" s="1">
        <f t="shared" si="231"/>
        <v>0</v>
      </c>
      <c r="UQF21" s="1">
        <f t="shared" si="231"/>
        <v>0</v>
      </c>
      <c r="UQG21" s="1">
        <f t="shared" si="231"/>
        <v>0</v>
      </c>
      <c r="UQH21" s="1">
        <f t="shared" si="231"/>
        <v>0</v>
      </c>
      <c r="UQI21" s="1">
        <f t="shared" si="231"/>
        <v>0</v>
      </c>
      <c r="UQJ21" s="1">
        <f t="shared" si="231"/>
        <v>0</v>
      </c>
      <c r="UQK21" s="1">
        <f t="shared" si="231"/>
        <v>0</v>
      </c>
      <c r="UQL21" s="1">
        <f t="shared" si="231"/>
        <v>0</v>
      </c>
      <c r="UQM21" s="1">
        <f t="shared" si="231"/>
        <v>0</v>
      </c>
      <c r="UQN21" s="1">
        <f t="shared" si="231"/>
        <v>0</v>
      </c>
      <c r="UQO21" s="1">
        <f t="shared" si="231"/>
        <v>0</v>
      </c>
      <c r="UQP21" s="1">
        <f t="shared" si="231"/>
        <v>0</v>
      </c>
      <c r="UQQ21" s="1">
        <f t="shared" si="231"/>
        <v>0</v>
      </c>
      <c r="UQR21" s="1">
        <f t="shared" si="231"/>
        <v>0</v>
      </c>
      <c r="UQS21" s="1">
        <f t="shared" si="231"/>
        <v>0</v>
      </c>
      <c r="UQT21" s="1">
        <f t="shared" si="231"/>
        <v>0</v>
      </c>
      <c r="UQU21" s="1">
        <f t="shared" si="231"/>
        <v>0</v>
      </c>
      <c r="UQV21" s="1">
        <f t="shared" si="231"/>
        <v>0</v>
      </c>
      <c r="UQW21" s="1">
        <f t="shared" si="231"/>
        <v>0</v>
      </c>
      <c r="UQX21" s="1">
        <f t="shared" si="231"/>
        <v>0</v>
      </c>
      <c r="UQY21" s="1">
        <f t="shared" ref="UQY21:UTJ21" si="232">SUM(UQY22:UQY23)</f>
        <v>0</v>
      </c>
      <c r="UQZ21" s="1">
        <f t="shared" si="232"/>
        <v>0</v>
      </c>
      <c r="URA21" s="1">
        <f t="shared" si="232"/>
        <v>0</v>
      </c>
      <c r="URB21" s="1">
        <f t="shared" si="232"/>
        <v>0</v>
      </c>
      <c r="URC21" s="1">
        <f t="shared" si="232"/>
        <v>0</v>
      </c>
      <c r="URD21" s="1">
        <f t="shared" si="232"/>
        <v>0</v>
      </c>
      <c r="URE21" s="1">
        <f t="shared" si="232"/>
        <v>0</v>
      </c>
      <c r="URF21" s="1">
        <f t="shared" si="232"/>
        <v>0</v>
      </c>
      <c r="URG21" s="1">
        <f t="shared" si="232"/>
        <v>0</v>
      </c>
      <c r="URH21" s="1">
        <f t="shared" si="232"/>
        <v>0</v>
      </c>
      <c r="URI21" s="1">
        <f t="shared" si="232"/>
        <v>0</v>
      </c>
      <c r="URJ21" s="1">
        <f t="shared" si="232"/>
        <v>0</v>
      </c>
      <c r="URK21" s="1">
        <f t="shared" si="232"/>
        <v>0</v>
      </c>
      <c r="URL21" s="1">
        <f t="shared" si="232"/>
        <v>0</v>
      </c>
      <c r="URM21" s="1">
        <f t="shared" si="232"/>
        <v>0</v>
      </c>
      <c r="URN21" s="1">
        <f t="shared" si="232"/>
        <v>0</v>
      </c>
      <c r="URO21" s="1">
        <f t="shared" si="232"/>
        <v>0</v>
      </c>
      <c r="URP21" s="1">
        <f t="shared" si="232"/>
        <v>0</v>
      </c>
      <c r="URQ21" s="1">
        <f t="shared" si="232"/>
        <v>0</v>
      </c>
      <c r="URR21" s="1">
        <f t="shared" si="232"/>
        <v>0</v>
      </c>
      <c r="URS21" s="1">
        <f t="shared" si="232"/>
        <v>0</v>
      </c>
      <c r="URT21" s="1">
        <f t="shared" si="232"/>
        <v>0</v>
      </c>
      <c r="URU21" s="1">
        <f t="shared" si="232"/>
        <v>0</v>
      </c>
      <c r="URV21" s="1">
        <f t="shared" si="232"/>
        <v>0</v>
      </c>
      <c r="URW21" s="1">
        <f t="shared" si="232"/>
        <v>0</v>
      </c>
      <c r="URX21" s="1">
        <f t="shared" si="232"/>
        <v>0</v>
      </c>
      <c r="URY21" s="1">
        <f t="shared" si="232"/>
        <v>0</v>
      </c>
      <c r="URZ21" s="1">
        <f t="shared" si="232"/>
        <v>0</v>
      </c>
      <c r="USA21" s="1">
        <f t="shared" si="232"/>
        <v>0</v>
      </c>
      <c r="USB21" s="1">
        <f t="shared" si="232"/>
        <v>0</v>
      </c>
      <c r="USC21" s="1">
        <f t="shared" si="232"/>
        <v>0</v>
      </c>
      <c r="USD21" s="1">
        <f t="shared" si="232"/>
        <v>0</v>
      </c>
      <c r="USE21" s="1">
        <f t="shared" si="232"/>
        <v>0</v>
      </c>
      <c r="USF21" s="1">
        <f t="shared" si="232"/>
        <v>0</v>
      </c>
      <c r="USG21" s="1">
        <f t="shared" si="232"/>
        <v>0</v>
      </c>
      <c r="USH21" s="1">
        <f t="shared" si="232"/>
        <v>0</v>
      </c>
      <c r="USI21" s="1">
        <f t="shared" si="232"/>
        <v>0</v>
      </c>
      <c r="USJ21" s="1">
        <f t="shared" si="232"/>
        <v>0</v>
      </c>
      <c r="USK21" s="1">
        <f t="shared" si="232"/>
        <v>0</v>
      </c>
      <c r="USL21" s="1">
        <f t="shared" si="232"/>
        <v>0</v>
      </c>
      <c r="USM21" s="1">
        <f t="shared" si="232"/>
        <v>0</v>
      </c>
      <c r="USN21" s="1">
        <f t="shared" si="232"/>
        <v>0</v>
      </c>
      <c r="USO21" s="1">
        <f t="shared" si="232"/>
        <v>0</v>
      </c>
      <c r="USP21" s="1">
        <f t="shared" si="232"/>
        <v>0</v>
      </c>
      <c r="USQ21" s="1">
        <f t="shared" si="232"/>
        <v>0</v>
      </c>
      <c r="USR21" s="1">
        <f t="shared" si="232"/>
        <v>0</v>
      </c>
      <c r="USS21" s="1">
        <f t="shared" si="232"/>
        <v>0</v>
      </c>
      <c r="UST21" s="1">
        <f t="shared" si="232"/>
        <v>0</v>
      </c>
      <c r="USU21" s="1">
        <f t="shared" si="232"/>
        <v>0</v>
      </c>
      <c r="USV21" s="1">
        <f t="shared" si="232"/>
        <v>0</v>
      </c>
      <c r="USW21" s="1">
        <f t="shared" si="232"/>
        <v>0</v>
      </c>
      <c r="USX21" s="1">
        <f t="shared" si="232"/>
        <v>0</v>
      </c>
      <c r="USY21" s="1">
        <f t="shared" si="232"/>
        <v>0</v>
      </c>
      <c r="USZ21" s="1">
        <f t="shared" si="232"/>
        <v>0</v>
      </c>
      <c r="UTA21" s="1">
        <f t="shared" si="232"/>
        <v>0</v>
      </c>
      <c r="UTB21" s="1">
        <f t="shared" si="232"/>
        <v>0</v>
      </c>
      <c r="UTC21" s="1">
        <f t="shared" si="232"/>
        <v>0</v>
      </c>
      <c r="UTD21" s="1">
        <f t="shared" si="232"/>
        <v>0</v>
      </c>
      <c r="UTE21" s="1">
        <f t="shared" si="232"/>
        <v>0</v>
      </c>
      <c r="UTF21" s="1">
        <f t="shared" si="232"/>
        <v>0</v>
      </c>
      <c r="UTG21" s="1">
        <f t="shared" si="232"/>
        <v>0</v>
      </c>
      <c r="UTH21" s="1">
        <f t="shared" si="232"/>
        <v>0</v>
      </c>
      <c r="UTI21" s="1">
        <f t="shared" si="232"/>
        <v>0</v>
      </c>
      <c r="UTJ21" s="1">
        <f t="shared" si="232"/>
        <v>0</v>
      </c>
      <c r="UTK21" s="1">
        <f t="shared" ref="UTK21:UVV21" si="233">SUM(UTK22:UTK23)</f>
        <v>0</v>
      </c>
      <c r="UTL21" s="1">
        <f t="shared" si="233"/>
        <v>0</v>
      </c>
      <c r="UTM21" s="1">
        <f t="shared" si="233"/>
        <v>0</v>
      </c>
      <c r="UTN21" s="1">
        <f t="shared" si="233"/>
        <v>0</v>
      </c>
      <c r="UTO21" s="1">
        <f t="shared" si="233"/>
        <v>0</v>
      </c>
      <c r="UTP21" s="1">
        <f t="shared" si="233"/>
        <v>0</v>
      </c>
      <c r="UTQ21" s="1">
        <f t="shared" si="233"/>
        <v>0</v>
      </c>
      <c r="UTR21" s="1">
        <f t="shared" si="233"/>
        <v>0</v>
      </c>
      <c r="UTS21" s="1">
        <f t="shared" si="233"/>
        <v>0</v>
      </c>
      <c r="UTT21" s="1">
        <f t="shared" si="233"/>
        <v>0</v>
      </c>
      <c r="UTU21" s="1">
        <f t="shared" si="233"/>
        <v>0</v>
      </c>
      <c r="UTV21" s="1">
        <f t="shared" si="233"/>
        <v>0</v>
      </c>
      <c r="UTW21" s="1">
        <f t="shared" si="233"/>
        <v>0</v>
      </c>
      <c r="UTX21" s="1">
        <f t="shared" si="233"/>
        <v>0</v>
      </c>
      <c r="UTY21" s="1">
        <f t="shared" si="233"/>
        <v>0</v>
      </c>
      <c r="UTZ21" s="1">
        <f t="shared" si="233"/>
        <v>0</v>
      </c>
      <c r="UUA21" s="1">
        <f t="shared" si="233"/>
        <v>0</v>
      </c>
      <c r="UUB21" s="1">
        <f t="shared" si="233"/>
        <v>0</v>
      </c>
      <c r="UUC21" s="1">
        <f t="shared" si="233"/>
        <v>0</v>
      </c>
      <c r="UUD21" s="1">
        <f t="shared" si="233"/>
        <v>0</v>
      </c>
      <c r="UUE21" s="1">
        <f t="shared" si="233"/>
        <v>0</v>
      </c>
      <c r="UUF21" s="1">
        <f t="shared" si="233"/>
        <v>0</v>
      </c>
      <c r="UUG21" s="1">
        <f t="shared" si="233"/>
        <v>0</v>
      </c>
      <c r="UUH21" s="1">
        <f t="shared" si="233"/>
        <v>0</v>
      </c>
      <c r="UUI21" s="1">
        <f t="shared" si="233"/>
        <v>0</v>
      </c>
      <c r="UUJ21" s="1">
        <f t="shared" si="233"/>
        <v>0</v>
      </c>
      <c r="UUK21" s="1">
        <f t="shared" si="233"/>
        <v>0</v>
      </c>
      <c r="UUL21" s="1">
        <f t="shared" si="233"/>
        <v>0</v>
      </c>
      <c r="UUM21" s="1">
        <f t="shared" si="233"/>
        <v>0</v>
      </c>
      <c r="UUN21" s="1">
        <f t="shared" si="233"/>
        <v>0</v>
      </c>
      <c r="UUO21" s="1">
        <f t="shared" si="233"/>
        <v>0</v>
      </c>
      <c r="UUP21" s="1">
        <f t="shared" si="233"/>
        <v>0</v>
      </c>
      <c r="UUQ21" s="1">
        <f t="shared" si="233"/>
        <v>0</v>
      </c>
      <c r="UUR21" s="1">
        <f t="shared" si="233"/>
        <v>0</v>
      </c>
      <c r="UUS21" s="1">
        <f t="shared" si="233"/>
        <v>0</v>
      </c>
      <c r="UUT21" s="1">
        <f t="shared" si="233"/>
        <v>0</v>
      </c>
      <c r="UUU21" s="1">
        <f t="shared" si="233"/>
        <v>0</v>
      </c>
      <c r="UUV21" s="1">
        <f t="shared" si="233"/>
        <v>0</v>
      </c>
      <c r="UUW21" s="1">
        <f t="shared" si="233"/>
        <v>0</v>
      </c>
      <c r="UUX21" s="1">
        <f t="shared" si="233"/>
        <v>0</v>
      </c>
      <c r="UUY21" s="1">
        <f t="shared" si="233"/>
        <v>0</v>
      </c>
      <c r="UUZ21" s="1">
        <f t="shared" si="233"/>
        <v>0</v>
      </c>
      <c r="UVA21" s="1">
        <f t="shared" si="233"/>
        <v>0</v>
      </c>
      <c r="UVB21" s="1">
        <f t="shared" si="233"/>
        <v>0</v>
      </c>
      <c r="UVC21" s="1">
        <f t="shared" si="233"/>
        <v>0</v>
      </c>
      <c r="UVD21" s="1">
        <f t="shared" si="233"/>
        <v>0</v>
      </c>
      <c r="UVE21" s="1">
        <f t="shared" si="233"/>
        <v>0</v>
      </c>
      <c r="UVF21" s="1">
        <f t="shared" si="233"/>
        <v>0</v>
      </c>
      <c r="UVG21" s="1">
        <f t="shared" si="233"/>
        <v>0</v>
      </c>
      <c r="UVH21" s="1">
        <f t="shared" si="233"/>
        <v>0</v>
      </c>
      <c r="UVI21" s="1">
        <f t="shared" si="233"/>
        <v>0</v>
      </c>
      <c r="UVJ21" s="1">
        <f t="shared" si="233"/>
        <v>0</v>
      </c>
      <c r="UVK21" s="1">
        <f t="shared" si="233"/>
        <v>0</v>
      </c>
      <c r="UVL21" s="1">
        <f t="shared" si="233"/>
        <v>0</v>
      </c>
      <c r="UVM21" s="1">
        <f t="shared" si="233"/>
        <v>0</v>
      </c>
      <c r="UVN21" s="1">
        <f t="shared" si="233"/>
        <v>0</v>
      </c>
      <c r="UVO21" s="1">
        <f t="shared" si="233"/>
        <v>0</v>
      </c>
      <c r="UVP21" s="1">
        <f t="shared" si="233"/>
        <v>0</v>
      </c>
      <c r="UVQ21" s="1">
        <f t="shared" si="233"/>
        <v>0</v>
      </c>
      <c r="UVR21" s="1">
        <f t="shared" si="233"/>
        <v>0</v>
      </c>
      <c r="UVS21" s="1">
        <f t="shared" si="233"/>
        <v>0</v>
      </c>
      <c r="UVT21" s="1">
        <f t="shared" si="233"/>
        <v>0</v>
      </c>
      <c r="UVU21" s="1">
        <f t="shared" si="233"/>
        <v>0</v>
      </c>
      <c r="UVV21" s="1">
        <f t="shared" si="233"/>
        <v>0</v>
      </c>
      <c r="UVW21" s="1">
        <f t="shared" ref="UVW21:UYH21" si="234">SUM(UVW22:UVW23)</f>
        <v>0</v>
      </c>
      <c r="UVX21" s="1">
        <f t="shared" si="234"/>
        <v>0</v>
      </c>
      <c r="UVY21" s="1">
        <f t="shared" si="234"/>
        <v>0</v>
      </c>
      <c r="UVZ21" s="1">
        <f t="shared" si="234"/>
        <v>0</v>
      </c>
      <c r="UWA21" s="1">
        <f t="shared" si="234"/>
        <v>0</v>
      </c>
      <c r="UWB21" s="1">
        <f t="shared" si="234"/>
        <v>0</v>
      </c>
      <c r="UWC21" s="1">
        <f t="shared" si="234"/>
        <v>0</v>
      </c>
      <c r="UWD21" s="1">
        <f t="shared" si="234"/>
        <v>0</v>
      </c>
      <c r="UWE21" s="1">
        <f t="shared" si="234"/>
        <v>0</v>
      </c>
      <c r="UWF21" s="1">
        <f t="shared" si="234"/>
        <v>0</v>
      </c>
      <c r="UWG21" s="1">
        <f t="shared" si="234"/>
        <v>0</v>
      </c>
      <c r="UWH21" s="1">
        <f t="shared" si="234"/>
        <v>0</v>
      </c>
      <c r="UWI21" s="1">
        <f t="shared" si="234"/>
        <v>0</v>
      </c>
      <c r="UWJ21" s="1">
        <f t="shared" si="234"/>
        <v>0</v>
      </c>
      <c r="UWK21" s="1">
        <f t="shared" si="234"/>
        <v>0</v>
      </c>
      <c r="UWL21" s="1">
        <f t="shared" si="234"/>
        <v>0</v>
      </c>
      <c r="UWM21" s="1">
        <f t="shared" si="234"/>
        <v>0</v>
      </c>
      <c r="UWN21" s="1">
        <f t="shared" si="234"/>
        <v>0</v>
      </c>
      <c r="UWO21" s="1">
        <f t="shared" si="234"/>
        <v>0</v>
      </c>
      <c r="UWP21" s="1">
        <f t="shared" si="234"/>
        <v>0</v>
      </c>
      <c r="UWQ21" s="1">
        <f t="shared" si="234"/>
        <v>0</v>
      </c>
      <c r="UWR21" s="1">
        <f t="shared" si="234"/>
        <v>0</v>
      </c>
      <c r="UWS21" s="1">
        <f t="shared" si="234"/>
        <v>0</v>
      </c>
      <c r="UWT21" s="1">
        <f t="shared" si="234"/>
        <v>0</v>
      </c>
      <c r="UWU21" s="1">
        <f t="shared" si="234"/>
        <v>0</v>
      </c>
      <c r="UWV21" s="1">
        <f t="shared" si="234"/>
        <v>0</v>
      </c>
      <c r="UWW21" s="1">
        <f t="shared" si="234"/>
        <v>0</v>
      </c>
      <c r="UWX21" s="1">
        <f t="shared" si="234"/>
        <v>0</v>
      </c>
      <c r="UWY21" s="1">
        <f t="shared" si="234"/>
        <v>0</v>
      </c>
      <c r="UWZ21" s="1">
        <f t="shared" si="234"/>
        <v>0</v>
      </c>
      <c r="UXA21" s="1">
        <f t="shared" si="234"/>
        <v>0</v>
      </c>
      <c r="UXB21" s="1">
        <f t="shared" si="234"/>
        <v>0</v>
      </c>
      <c r="UXC21" s="1">
        <f t="shared" si="234"/>
        <v>0</v>
      </c>
      <c r="UXD21" s="1">
        <f t="shared" si="234"/>
        <v>0</v>
      </c>
      <c r="UXE21" s="1">
        <f t="shared" si="234"/>
        <v>0</v>
      </c>
      <c r="UXF21" s="1">
        <f t="shared" si="234"/>
        <v>0</v>
      </c>
      <c r="UXG21" s="1">
        <f t="shared" si="234"/>
        <v>0</v>
      </c>
      <c r="UXH21" s="1">
        <f t="shared" si="234"/>
        <v>0</v>
      </c>
      <c r="UXI21" s="1">
        <f t="shared" si="234"/>
        <v>0</v>
      </c>
      <c r="UXJ21" s="1">
        <f t="shared" si="234"/>
        <v>0</v>
      </c>
      <c r="UXK21" s="1">
        <f t="shared" si="234"/>
        <v>0</v>
      </c>
      <c r="UXL21" s="1">
        <f t="shared" si="234"/>
        <v>0</v>
      </c>
      <c r="UXM21" s="1">
        <f t="shared" si="234"/>
        <v>0</v>
      </c>
      <c r="UXN21" s="1">
        <f t="shared" si="234"/>
        <v>0</v>
      </c>
      <c r="UXO21" s="1">
        <f t="shared" si="234"/>
        <v>0</v>
      </c>
      <c r="UXP21" s="1">
        <f t="shared" si="234"/>
        <v>0</v>
      </c>
      <c r="UXQ21" s="1">
        <f t="shared" si="234"/>
        <v>0</v>
      </c>
      <c r="UXR21" s="1">
        <f t="shared" si="234"/>
        <v>0</v>
      </c>
      <c r="UXS21" s="1">
        <f t="shared" si="234"/>
        <v>0</v>
      </c>
      <c r="UXT21" s="1">
        <f t="shared" si="234"/>
        <v>0</v>
      </c>
      <c r="UXU21" s="1">
        <f t="shared" si="234"/>
        <v>0</v>
      </c>
      <c r="UXV21" s="1">
        <f t="shared" si="234"/>
        <v>0</v>
      </c>
      <c r="UXW21" s="1">
        <f t="shared" si="234"/>
        <v>0</v>
      </c>
      <c r="UXX21" s="1">
        <f t="shared" si="234"/>
        <v>0</v>
      </c>
      <c r="UXY21" s="1">
        <f t="shared" si="234"/>
        <v>0</v>
      </c>
      <c r="UXZ21" s="1">
        <f t="shared" si="234"/>
        <v>0</v>
      </c>
      <c r="UYA21" s="1">
        <f t="shared" si="234"/>
        <v>0</v>
      </c>
      <c r="UYB21" s="1">
        <f t="shared" si="234"/>
        <v>0</v>
      </c>
      <c r="UYC21" s="1">
        <f t="shared" si="234"/>
        <v>0</v>
      </c>
      <c r="UYD21" s="1">
        <f t="shared" si="234"/>
        <v>0</v>
      </c>
      <c r="UYE21" s="1">
        <f t="shared" si="234"/>
        <v>0</v>
      </c>
      <c r="UYF21" s="1">
        <f t="shared" si="234"/>
        <v>0</v>
      </c>
      <c r="UYG21" s="1">
        <f t="shared" si="234"/>
        <v>0</v>
      </c>
      <c r="UYH21" s="1">
        <f t="shared" si="234"/>
        <v>0</v>
      </c>
      <c r="UYI21" s="1">
        <f t="shared" ref="UYI21:VAT21" si="235">SUM(UYI22:UYI23)</f>
        <v>0</v>
      </c>
      <c r="UYJ21" s="1">
        <f t="shared" si="235"/>
        <v>0</v>
      </c>
      <c r="UYK21" s="1">
        <f t="shared" si="235"/>
        <v>0</v>
      </c>
      <c r="UYL21" s="1">
        <f t="shared" si="235"/>
        <v>0</v>
      </c>
      <c r="UYM21" s="1">
        <f t="shared" si="235"/>
        <v>0</v>
      </c>
      <c r="UYN21" s="1">
        <f t="shared" si="235"/>
        <v>0</v>
      </c>
      <c r="UYO21" s="1">
        <f t="shared" si="235"/>
        <v>0</v>
      </c>
      <c r="UYP21" s="1">
        <f t="shared" si="235"/>
        <v>0</v>
      </c>
      <c r="UYQ21" s="1">
        <f t="shared" si="235"/>
        <v>0</v>
      </c>
      <c r="UYR21" s="1">
        <f t="shared" si="235"/>
        <v>0</v>
      </c>
      <c r="UYS21" s="1">
        <f t="shared" si="235"/>
        <v>0</v>
      </c>
      <c r="UYT21" s="1">
        <f t="shared" si="235"/>
        <v>0</v>
      </c>
      <c r="UYU21" s="1">
        <f t="shared" si="235"/>
        <v>0</v>
      </c>
      <c r="UYV21" s="1">
        <f t="shared" si="235"/>
        <v>0</v>
      </c>
      <c r="UYW21" s="1">
        <f t="shared" si="235"/>
        <v>0</v>
      </c>
      <c r="UYX21" s="1">
        <f t="shared" si="235"/>
        <v>0</v>
      </c>
      <c r="UYY21" s="1">
        <f t="shared" si="235"/>
        <v>0</v>
      </c>
      <c r="UYZ21" s="1">
        <f t="shared" si="235"/>
        <v>0</v>
      </c>
      <c r="UZA21" s="1">
        <f t="shared" si="235"/>
        <v>0</v>
      </c>
      <c r="UZB21" s="1">
        <f t="shared" si="235"/>
        <v>0</v>
      </c>
      <c r="UZC21" s="1">
        <f t="shared" si="235"/>
        <v>0</v>
      </c>
      <c r="UZD21" s="1">
        <f t="shared" si="235"/>
        <v>0</v>
      </c>
      <c r="UZE21" s="1">
        <f t="shared" si="235"/>
        <v>0</v>
      </c>
      <c r="UZF21" s="1">
        <f t="shared" si="235"/>
        <v>0</v>
      </c>
      <c r="UZG21" s="1">
        <f t="shared" si="235"/>
        <v>0</v>
      </c>
      <c r="UZH21" s="1">
        <f t="shared" si="235"/>
        <v>0</v>
      </c>
      <c r="UZI21" s="1">
        <f t="shared" si="235"/>
        <v>0</v>
      </c>
      <c r="UZJ21" s="1">
        <f t="shared" si="235"/>
        <v>0</v>
      </c>
      <c r="UZK21" s="1">
        <f t="shared" si="235"/>
        <v>0</v>
      </c>
      <c r="UZL21" s="1">
        <f t="shared" si="235"/>
        <v>0</v>
      </c>
      <c r="UZM21" s="1">
        <f t="shared" si="235"/>
        <v>0</v>
      </c>
      <c r="UZN21" s="1">
        <f t="shared" si="235"/>
        <v>0</v>
      </c>
      <c r="UZO21" s="1">
        <f t="shared" si="235"/>
        <v>0</v>
      </c>
      <c r="UZP21" s="1">
        <f t="shared" si="235"/>
        <v>0</v>
      </c>
      <c r="UZQ21" s="1">
        <f t="shared" si="235"/>
        <v>0</v>
      </c>
      <c r="UZR21" s="1">
        <f t="shared" si="235"/>
        <v>0</v>
      </c>
      <c r="UZS21" s="1">
        <f t="shared" si="235"/>
        <v>0</v>
      </c>
      <c r="UZT21" s="1">
        <f t="shared" si="235"/>
        <v>0</v>
      </c>
      <c r="UZU21" s="1">
        <f t="shared" si="235"/>
        <v>0</v>
      </c>
      <c r="UZV21" s="1">
        <f t="shared" si="235"/>
        <v>0</v>
      </c>
      <c r="UZW21" s="1">
        <f t="shared" si="235"/>
        <v>0</v>
      </c>
      <c r="UZX21" s="1">
        <f t="shared" si="235"/>
        <v>0</v>
      </c>
      <c r="UZY21" s="1">
        <f t="shared" si="235"/>
        <v>0</v>
      </c>
      <c r="UZZ21" s="1">
        <f t="shared" si="235"/>
        <v>0</v>
      </c>
      <c r="VAA21" s="1">
        <f t="shared" si="235"/>
        <v>0</v>
      </c>
      <c r="VAB21" s="1">
        <f t="shared" si="235"/>
        <v>0</v>
      </c>
      <c r="VAC21" s="1">
        <f t="shared" si="235"/>
        <v>0</v>
      </c>
      <c r="VAD21" s="1">
        <f t="shared" si="235"/>
        <v>0</v>
      </c>
      <c r="VAE21" s="1">
        <f t="shared" si="235"/>
        <v>0</v>
      </c>
      <c r="VAF21" s="1">
        <f t="shared" si="235"/>
        <v>0</v>
      </c>
      <c r="VAG21" s="1">
        <f t="shared" si="235"/>
        <v>0</v>
      </c>
      <c r="VAH21" s="1">
        <f t="shared" si="235"/>
        <v>0</v>
      </c>
      <c r="VAI21" s="1">
        <f t="shared" si="235"/>
        <v>0</v>
      </c>
      <c r="VAJ21" s="1">
        <f t="shared" si="235"/>
        <v>0</v>
      </c>
      <c r="VAK21" s="1">
        <f t="shared" si="235"/>
        <v>0</v>
      </c>
      <c r="VAL21" s="1">
        <f t="shared" si="235"/>
        <v>0</v>
      </c>
      <c r="VAM21" s="1">
        <f t="shared" si="235"/>
        <v>0</v>
      </c>
      <c r="VAN21" s="1">
        <f t="shared" si="235"/>
        <v>0</v>
      </c>
      <c r="VAO21" s="1">
        <f t="shared" si="235"/>
        <v>0</v>
      </c>
      <c r="VAP21" s="1">
        <f t="shared" si="235"/>
        <v>0</v>
      </c>
      <c r="VAQ21" s="1">
        <f t="shared" si="235"/>
        <v>0</v>
      </c>
      <c r="VAR21" s="1">
        <f t="shared" si="235"/>
        <v>0</v>
      </c>
      <c r="VAS21" s="1">
        <f t="shared" si="235"/>
        <v>0</v>
      </c>
      <c r="VAT21" s="1">
        <f t="shared" si="235"/>
        <v>0</v>
      </c>
      <c r="VAU21" s="1">
        <f t="shared" ref="VAU21:VDF21" si="236">SUM(VAU22:VAU23)</f>
        <v>0</v>
      </c>
      <c r="VAV21" s="1">
        <f t="shared" si="236"/>
        <v>0</v>
      </c>
      <c r="VAW21" s="1">
        <f t="shared" si="236"/>
        <v>0</v>
      </c>
      <c r="VAX21" s="1">
        <f t="shared" si="236"/>
        <v>0</v>
      </c>
      <c r="VAY21" s="1">
        <f t="shared" si="236"/>
        <v>0</v>
      </c>
      <c r="VAZ21" s="1">
        <f t="shared" si="236"/>
        <v>0</v>
      </c>
      <c r="VBA21" s="1">
        <f t="shared" si="236"/>
        <v>0</v>
      </c>
      <c r="VBB21" s="1">
        <f t="shared" si="236"/>
        <v>0</v>
      </c>
      <c r="VBC21" s="1">
        <f t="shared" si="236"/>
        <v>0</v>
      </c>
      <c r="VBD21" s="1">
        <f t="shared" si="236"/>
        <v>0</v>
      </c>
      <c r="VBE21" s="1">
        <f t="shared" si="236"/>
        <v>0</v>
      </c>
      <c r="VBF21" s="1">
        <f t="shared" si="236"/>
        <v>0</v>
      </c>
      <c r="VBG21" s="1">
        <f t="shared" si="236"/>
        <v>0</v>
      </c>
      <c r="VBH21" s="1">
        <f t="shared" si="236"/>
        <v>0</v>
      </c>
      <c r="VBI21" s="1">
        <f t="shared" si="236"/>
        <v>0</v>
      </c>
      <c r="VBJ21" s="1">
        <f t="shared" si="236"/>
        <v>0</v>
      </c>
      <c r="VBK21" s="1">
        <f t="shared" si="236"/>
        <v>0</v>
      </c>
      <c r="VBL21" s="1">
        <f t="shared" si="236"/>
        <v>0</v>
      </c>
      <c r="VBM21" s="1">
        <f t="shared" si="236"/>
        <v>0</v>
      </c>
      <c r="VBN21" s="1">
        <f t="shared" si="236"/>
        <v>0</v>
      </c>
      <c r="VBO21" s="1">
        <f t="shared" si="236"/>
        <v>0</v>
      </c>
      <c r="VBP21" s="1">
        <f t="shared" si="236"/>
        <v>0</v>
      </c>
      <c r="VBQ21" s="1">
        <f t="shared" si="236"/>
        <v>0</v>
      </c>
      <c r="VBR21" s="1">
        <f t="shared" si="236"/>
        <v>0</v>
      </c>
      <c r="VBS21" s="1">
        <f t="shared" si="236"/>
        <v>0</v>
      </c>
      <c r="VBT21" s="1">
        <f t="shared" si="236"/>
        <v>0</v>
      </c>
      <c r="VBU21" s="1">
        <f t="shared" si="236"/>
        <v>0</v>
      </c>
      <c r="VBV21" s="1">
        <f t="shared" si="236"/>
        <v>0</v>
      </c>
      <c r="VBW21" s="1">
        <f t="shared" si="236"/>
        <v>0</v>
      </c>
      <c r="VBX21" s="1">
        <f t="shared" si="236"/>
        <v>0</v>
      </c>
      <c r="VBY21" s="1">
        <f t="shared" si="236"/>
        <v>0</v>
      </c>
      <c r="VBZ21" s="1">
        <f t="shared" si="236"/>
        <v>0</v>
      </c>
      <c r="VCA21" s="1">
        <f t="shared" si="236"/>
        <v>0</v>
      </c>
      <c r="VCB21" s="1">
        <f t="shared" si="236"/>
        <v>0</v>
      </c>
      <c r="VCC21" s="1">
        <f t="shared" si="236"/>
        <v>0</v>
      </c>
      <c r="VCD21" s="1">
        <f t="shared" si="236"/>
        <v>0</v>
      </c>
      <c r="VCE21" s="1">
        <f t="shared" si="236"/>
        <v>0</v>
      </c>
      <c r="VCF21" s="1">
        <f t="shared" si="236"/>
        <v>0</v>
      </c>
      <c r="VCG21" s="1">
        <f t="shared" si="236"/>
        <v>0</v>
      </c>
      <c r="VCH21" s="1">
        <f t="shared" si="236"/>
        <v>0</v>
      </c>
      <c r="VCI21" s="1">
        <f t="shared" si="236"/>
        <v>0</v>
      </c>
      <c r="VCJ21" s="1">
        <f t="shared" si="236"/>
        <v>0</v>
      </c>
      <c r="VCK21" s="1">
        <f t="shared" si="236"/>
        <v>0</v>
      </c>
      <c r="VCL21" s="1">
        <f t="shared" si="236"/>
        <v>0</v>
      </c>
      <c r="VCM21" s="1">
        <f t="shared" si="236"/>
        <v>0</v>
      </c>
      <c r="VCN21" s="1">
        <f t="shared" si="236"/>
        <v>0</v>
      </c>
      <c r="VCO21" s="1">
        <f t="shared" si="236"/>
        <v>0</v>
      </c>
      <c r="VCP21" s="1">
        <f t="shared" si="236"/>
        <v>0</v>
      </c>
      <c r="VCQ21" s="1">
        <f t="shared" si="236"/>
        <v>0</v>
      </c>
      <c r="VCR21" s="1">
        <f t="shared" si="236"/>
        <v>0</v>
      </c>
      <c r="VCS21" s="1">
        <f t="shared" si="236"/>
        <v>0</v>
      </c>
      <c r="VCT21" s="1">
        <f t="shared" si="236"/>
        <v>0</v>
      </c>
      <c r="VCU21" s="1">
        <f t="shared" si="236"/>
        <v>0</v>
      </c>
      <c r="VCV21" s="1">
        <f t="shared" si="236"/>
        <v>0</v>
      </c>
      <c r="VCW21" s="1">
        <f t="shared" si="236"/>
        <v>0</v>
      </c>
      <c r="VCX21" s="1">
        <f t="shared" si="236"/>
        <v>0</v>
      </c>
      <c r="VCY21" s="1">
        <f t="shared" si="236"/>
        <v>0</v>
      </c>
      <c r="VCZ21" s="1">
        <f t="shared" si="236"/>
        <v>0</v>
      </c>
      <c r="VDA21" s="1">
        <f t="shared" si="236"/>
        <v>0</v>
      </c>
      <c r="VDB21" s="1">
        <f t="shared" si="236"/>
        <v>0</v>
      </c>
      <c r="VDC21" s="1">
        <f t="shared" si="236"/>
        <v>0</v>
      </c>
      <c r="VDD21" s="1">
        <f t="shared" si="236"/>
        <v>0</v>
      </c>
      <c r="VDE21" s="1">
        <f t="shared" si="236"/>
        <v>0</v>
      </c>
      <c r="VDF21" s="1">
        <f t="shared" si="236"/>
        <v>0</v>
      </c>
      <c r="VDG21" s="1">
        <f t="shared" ref="VDG21:VFR21" si="237">SUM(VDG22:VDG23)</f>
        <v>0</v>
      </c>
      <c r="VDH21" s="1">
        <f t="shared" si="237"/>
        <v>0</v>
      </c>
      <c r="VDI21" s="1">
        <f t="shared" si="237"/>
        <v>0</v>
      </c>
      <c r="VDJ21" s="1">
        <f t="shared" si="237"/>
        <v>0</v>
      </c>
      <c r="VDK21" s="1">
        <f t="shared" si="237"/>
        <v>0</v>
      </c>
      <c r="VDL21" s="1">
        <f t="shared" si="237"/>
        <v>0</v>
      </c>
      <c r="VDM21" s="1">
        <f t="shared" si="237"/>
        <v>0</v>
      </c>
      <c r="VDN21" s="1">
        <f t="shared" si="237"/>
        <v>0</v>
      </c>
      <c r="VDO21" s="1">
        <f t="shared" si="237"/>
        <v>0</v>
      </c>
      <c r="VDP21" s="1">
        <f t="shared" si="237"/>
        <v>0</v>
      </c>
      <c r="VDQ21" s="1">
        <f t="shared" si="237"/>
        <v>0</v>
      </c>
      <c r="VDR21" s="1">
        <f t="shared" si="237"/>
        <v>0</v>
      </c>
      <c r="VDS21" s="1">
        <f t="shared" si="237"/>
        <v>0</v>
      </c>
      <c r="VDT21" s="1">
        <f t="shared" si="237"/>
        <v>0</v>
      </c>
      <c r="VDU21" s="1">
        <f t="shared" si="237"/>
        <v>0</v>
      </c>
      <c r="VDV21" s="1">
        <f t="shared" si="237"/>
        <v>0</v>
      </c>
      <c r="VDW21" s="1">
        <f t="shared" si="237"/>
        <v>0</v>
      </c>
      <c r="VDX21" s="1">
        <f t="shared" si="237"/>
        <v>0</v>
      </c>
      <c r="VDY21" s="1">
        <f t="shared" si="237"/>
        <v>0</v>
      </c>
      <c r="VDZ21" s="1">
        <f t="shared" si="237"/>
        <v>0</v>
      </c>
      <c r="VEA21" s="1">
        <f t="shared" si="237"/>
        <v>0</v>
      </c>
      <c r="VEB21" s="1">
        <f t="shared" si="237"/>
        <v>0</v>
      </c>
      <c r="VEC21" s="1">
        <f t="shared" si="237"/>
        <v>0</v>
      </c>
      <c r="VED21" s="1">
        <f t="shared" si="237"/>
        <v>0</v>
      </c>
      <c r="VEE21" s="1">
        <f t="shared" si="237"/>
        <v>0</v>
      </c>
      <c r="VEF21" s="1">
        <f t="shared" si="237"/>
        <v>0</v>
      </c>
      <c r="VEG21" s="1">
        <f t="shared" si="237"/>
        <v>0</v>
      </c>
      <c r="VEH21" s="1">
        <f t="shared" si="237"/>
        <v>0</v>
      </c>
      <c r="VEI21" s="1">
        <f t="shared" si="237"/>
        <v>0</v>
      </c>
      <c r="VEJ21" s="1">
        <f t="shared" si="237"/>
        <v>0</v>
      </c>
      <c r="VEK21" s="1">
        <f t="shared" si="237"/>
        <v>0</v>
      </c>
      <c r="VEL21" s="1">
        <f t="shared" si="237"/>
        <v>0</v>
      </c>
      <c r="VEM21" s="1">
        <f t="shared" si="237"/>
        <v>0</v>
      </c>
      <c r="VEN21" s="1">
        <f t="shared" si="237"/>
        <v>0</v>
      </c>
      <c r="VEO21" s="1">
        <f t="shared" si="237"/>
        <v>0</v>
      </c>
      <c r="VEP21" s="1">
        <f t="shared" si="237"/>
        <v>0</v>
      </c>
      <c r="VEQ21" s="1">
        <f t="shared" si="237"/>
        <v>0</v>
      </c>
      <c r="VER21" s="1">
        <f t="shared" si="237"/>
        <v>0</v>
      </c>
      <c r="VES21" s="1">
        <f t="shared" si="237"/>
        <v>0</v>
      </c>
      <c r="VET21" s="1">
        <f t="shared" si="237"/>
        <v>0</v>
      </c>
      <c r="VEU21" s="1">
        <f t="shared" si="237"/>
        <v>0</v>
      </c>
      <c r="VEV21" s="1">
        <f t="shared" si="237"/>
        <v>0</v>
      </c>
      <c r="VEW21" s="1">
        <f t="shared" si="237"/>
        <v>0</v>
      </c>
      <c r="VEX21" s="1">
        <f t="shared" si="237"/>
        <v>0</v>
      </c>
      <c r="VEY21" s="1">
        <f t="shared" si="237"/>
        <v>0</v>
      </c>
      <c r="VEZ21" s="1">
        <f t="shared" si="237"/>
        <v>0</v>
      </c>
      <c r="VFA21" s="1">
        <f t="shared" si="237"/>
        <v>0</v>
      </c>
      <c r="VFB21" s="1">
        <f t="shared" si="237"/>
        <v>0</v>
      </c>
      <c r="VFC21" s="1">
        <f t="shared" si="237"/>
        <v>0</v>
      </c>
      <c r="VFD21" s="1">
        <f t="shared" si="237"/>
        <v>0</v>
      </c>
      <c r="VFE21" s="1">
        <f t="shared" si="237"/>
        <v>0</v>
      </c>
      <c r="VFF21" s="1">
        <f t="shared" si="237"/>
        <v>0</v>
      </c>
      <c r="VFG21" s="1">
        <f t="shared" si="237"/>
        <v>0</v>
      </c>
      <c r="VFH21" s="1">
        <f t="shared" si="237"/>
        <v>0</v>
      </c>
      <c r="VFI21" s="1">
        <f t="shared" si="237"/>
        <v>0</v>
      </c>
      <c r="VFJ21" s="1">
        <f t="shared" si="237"/>
        <v>0</v>
      </c>
      <c r="VFK21" s="1">
        <f t="shared" si="237"/>
        <v>0</v>
      </c>
      <c r="VFL21" s="1">
        <f t="shared" si="237"/>
        <v>0</v>
      </c>
      <c r="VFM21" s="1">
        <f t="shared" si="237"/>
        <v>0</v>
      </c>
      <c r="VFN21" s="1">
        <f t="shared" si="237"/>
        <v>0</v>
      </c>
      <c r="VFO21" s="1">
        <f t="shared" si="237"/>
        <v>0</v>
      </c>
      <c r="VFP21" s="1">
        <f t="shared" si="237"/>
        <v>0</v>
      </c>
      <c r="VFQ21" s="1">
        <f t="shared" si="237"/>
        <v>0</v>
      </c>
      <c r="VFR21" s="1">
        <f t="shared" si="237"/>
        <v>0</v>
      </c>
      <c r="VFS21" s="1">
        <f t="shared" ref="VFS21:VID21" si="238">SUM(VFS22:VFS23)</f>
        <v>0</v>
      </c>
      <c r="VFT21" s="1">
        <f t="shared" si="238"/>
        <v>0</v>
      </c>
      <c r="VFU21" s="1">
        <f t="shared" si="238"/>
        <v>0</v>
      </c>
      <c r="VFV21" s="1">
        <f t="shared" si="238"/>
        <v>0</v>
      </c>
      <c r="VFW21" s="1">
        <f t="shared" si="238"/>
        <v>0</v>
      </c>
      <c r="VFX21" s="1">
        <f t="shared" si="238"/>
        <v>0</v>
      </c>
      <c r="VFY21" s="1">
        <f t="shared" si="238"/>
        <v>0</v>
      </c>
      <c r="VFZ21" s="1">
        <f t="shared" si="238"/>
        <v>0</v>
      </c>
      <c r="VGA21" s="1">
        <f t="shared" si="238"/>
        <v>0</v>
      </c>
      <c r="VGB21" s="1">
        <f t="shared" si="238"/>
        <v>0</v>
      </c>
      <c r="VGC21" s="1">
        <f t="shared" si="238"/>
        <v>0</v>
      </c>
      <c r="VGD21" s="1">
        <f t="shared" si="238"/>
        <v>0</v>
      </c>
      <c r="VGE21" s="1">
        <f t="shared" si="238"/>
        <v>0</v>
      </c>
      <c r="VGF21" s="1">
        <f t="shared" si="238"/>
        <v>0</v>
      </c>
      <c r="VGG21" s="1">
        <f t="shared" si="238"/>
        <v>0</v>
      </c>
      <c r="VGH21" s="1">
        <f t="shared" si="238"/>
        <v>0</v>
      </c>
      <c r="VGI21" s="1">
        <f t="shared" si="238"/>
        <v>0</v>
      </c>
      <c r="VGJ21" s="1">
        <f t="shared" si="238"/>
        <v>0</v>
      </c>
      <c r="VGK21" s="1">
        <f t="shared" si="238"/>
        <v>0</v>
      </c>
      <c r="VGL21" s="1">
        <f t="shared" si="238"/>
        <v>0</v>
      </c>
      <c r="VGM21" s="1">
        <f t="shared" si="238"/>
        <v>0</v>
      </c>
      <c r="VGN21" s="1">
        <f t="shared" si="238"/>
        <v>0</v>
      </c>
      <c r="VGO21" s="1">
        <f t="shared" si="238"/>
        <v>0</v>
      </c>
      <c r="VGP21" s="1">
        <f t="shared" si="238"/>
        <v>0</v>
      </c>
      <c r="VGQ21" s="1">
        <f t="shared" si="238"/>
        <v>0</v>
      </c>
      <c r="VGR21" s="1">
        <f t="shared" si="238"/>
        <v>0</v>
      </c>
      <c r="VGS21" s="1">
        <f t="shared" si="238"/>
        <v>0</v>
      </c>
      <c r="VGT21" s="1">
        <f t="shared" si="238"/>
        <v>0</v>
      </c>
      <c r="VGU21" s="1">
        <f t="shared" si="238"/>
        <v>0</v>
      </c>
      <c r="VGV21" s="1">
        <f t="shared" si="238"/>
        <v>0</v>
      </c>
      <c r="VGW21" s="1">
        <f t="shared" si="238"/>
        <v>0</v>
      </c>
      <c r="VGX21" s="1">
        <f t="shared" si="238"/>
        <v>0</v>
      </c>
      <c r="VGY21" s="1">
        <f t="shared" si="238"/>
        <v>0</v>
      </c>
      <c r="VGZ21" s="1">
        <f t="shared" si="238"/>
        <v>0</v>
      </c>
      <c r="VHA21" s="1">
        <f t="shared" si="238"/>
        <v>0</v>
      </c>
      <c r="VHB21" s="1">
        <f t="shared" si="238"/>
        <v>0</v>
      </c>
      <c r="VHC21" s="1">
        <f t="shared" si="238"/>
        <v>0</v>
      </c>
      <c r="VHD21" s="1">
        <f t="shared" si="238"/>
        <v>0</v>
      </c>
      <c r="VHE21" s="1">
        <f t="shared" si="238"/>
        <v>0</v>
      </c>
      <c r="VHF21" s="1">
        <f t="shared" si="238"/>
        <v>0</v>
      </c>
      <c r="VHG21" s="1">
        <f t="shared" si="238"/>
        <v>0</v>
      </c>
      <c r="VHH21" s="1">
        <f t="shared" si="238"/>
        <v>0</v>
      </c>
      <c r="VHI21" s="1">
        <f t="shared" si="238"/>
        <v>0</v>
      </c>
      <c r="VHJ21" s="1">
        <f t="shared" si="238"/>
        <v>0</v>
      </c>
      <c r="VHK21" s="1">
        <f t="shared" si="238"/>
        <v>0</v>
      </c>
      <c r="VHL21" s="1">
        <f t="shared" si="238"/>
        <v>0</v>
      </c>
      <c r="VHM21" s="1">
        <f t="shared" si="238"/>
        <v>0</v>
      </c>
      <c r="VHN21" s="1">
        <f t="shared" si="238"/>
        <v>0</v>
      </c>
      <c r="VHO21" s="1">
        <f t="shared" si="238"/>
        <v>0</v>
      </c>
      <c r="VHP21" s="1">
        <f t="shared" si="238"/>
        <v>0</v>
      </c>
      <c r="VHQ21" s="1">
        <f t="shared" si="238"/>
        <v>0</v>
      </c>
      <c r="VHR21" s="1">
        <f t="shared" si="238"/>
        <v>0</v>
      </c>
      <c r="VHS21" s="1">
        <f t="shared" si="238"/>
        <v>0</v>
      </c>
      <c r="VHT21" s="1">
        <f t="shared" si="238"/>
        <v>0</v>
      </c>
      <c r="VHU21" s="1">
        <f t="shared" si="238"/>
        <v>0</v>
      </c>
      <c r="VHV21" s="1">
        <f t="shared" si="238"/>
        <v>0</v>
      </c>
      <c r="VHW21" s="1">
        <f t="shared" si="238"/>
        <v>0</v>
      </c>
      <c r="VHX21" s="1">
        <f t="shared" si="238"/>
        <v>0</v>
      </c>
      <c r="VHY21" s="1">
        <f t="shared" si="238"/>
        <v>0</v>
      </c>
      <c r="VHZ21" s="1">
        <f t="shared" si="238"/>
        <v>0</v>
      </c>
      <c r="VIA21" s="1">
        <f t="shared" si="238"/>
        <v>0</v>
      </c>
      <c r="VIB21" s="1">
        <f t="shared" si="238"/>
        <v>0</v>
      </c>
      <c r="VIC21" s="1">
        <f t="shared" si="238"/>
        <v>0</v>
      </c>
      <c r="VID21" s="1">
        <f t="shared" si="238"/>
        <v>0</v>
      </c>
      <c r="VIE21" s="1">
        <f t="shared" ref="VIE21:VKP21" si="239">SUM(VIE22:VIE23)</f>
        <v>0</v>
      </c>
      <c r="VIF21" s="1">
        <f t="shared" si="239"/>
        <v>0</v>
      </c>
      <c r="VIG21" s="1">
        <f t="shared" si="239"/>
        <v>0</v>
      </c>
      <c r="VIH21" s="1">
        <f t="shared" si="239"/>
        <v>0</v>
      </c>
      <c r="VII21" s="1">
        <f t="shared" si="239"/>
        <v>0</v>
      </c>
      <c r="VIJ21" s="1">
        <f t="shared" si="239"/>
        <v>0</v>
      </c>
      <c r="VIK21" s="1">
        <f t="shared" si="239"/>
        <v>0</v>
      </c>
      <c r="VIL21" s="1">
        <f t="shared" si="239"/>
        <v>0</v>
      </c>
      <c r="VIM21" s="1">
        <f t="shared" si="239"/>
        <v>0</v>
      </c>
      <c r="VIN21" s="1">
        <f t="shared" si="239"/>
        <v>0</v>
      </c>
      <c r="VIO21" s="1">
        <f t="shared" si="239"/>
        <v>0</v>
      </c>
      <c r="VIP21" s="1">
        <f t="shared" si="239"/>
        <v>0</v>
      </c>
      <c r="VIQ21" s="1">
        <f t="shared" si="239"/>
        <v>0</v>
      </c>
      <c r="VIR21" s="1">
        <f t="shared" si="239"/>
        <v>0</v>
      </c>
      <c r="VIS21" s="1">
        <f t="shared" si="239"/>
        <v>0</v>
      </c>
      <c r="VIT21" s="1">
        <f t="shared" si="239"/>
        <v>0</v>
      </c>
      <c r="VIU21" s="1">
        <f t="shared" si="239"/>
        <v>0</v>
      </c>
      <c r="VIV21" s="1">
        <f t="shared" si="239"/>
        <v>0</v>
      </c>
      <c r="VIW21" s="1">
        <f t="shared" si="239"/>
        <v>0</v>
      </c>
      <c r="VIX21" s="1">
        <f t="shared" si="239"/>
        <v>0</v>
      </c>
      <c r="VIY21" s="1">
        <f t="shared" si="239"/>
        <v>0</v>
      </c>
      <c r="VIZ21" s="1">
        <f t="shared" si="239"/>
        <v>0</v>
      </c>
      <c r="VJA21" s="1">
        <f t="shared" si="239"/>
        <v>0</v>
      </c>
      <c r="VJB21" s="1">
        <f t="shared" si="239"/>
        <v>0</v>
      </c>
      <c r="VJC21" s="1">
        <f t="shared" si="239"/>
        <v>0</v>
      </c>
      <c r="VJD21" s="1">
        <f t="shared" si="239"/>
        <v>0</v>
      </c>
      <c r="VJE21" s="1">
        <f t="shared" si="239"/>
        <v>0</v>
      </c>
      <c r="VJF21" s="1">
        <f t="shared" si="239"/>
        <v>0</v>
      </c>
      <c r="VJG21" s="1">
        <f t="shared" si="239"/>
        <v>0</v>
      </c>
      <c r="VJH21" s="1">
        <f t="shared" si="239"/>
        <v>0</v>
      </c>
      <c r="VJI21" s="1">
        <f t="shared" si="239"/>
        <v>0</v>
      </c>
      <c r="VJJ21" s="1">
        <f t="shared" si="239"/>
        <v>0</v>
      </c>
      <c r="VJK21" s="1">
        <f t="shared" si="239"/>
        <v>0</v>
      </c>
      <c r="VJL21" s="1">
        <f t="shared" si="239"/>
        <v>0</v>
      </c>
      <c r="VJM21" s="1">
        <f t="shared" si="239"/>
        <v>0</v>
      </c>
      <c r="VJN21" s="1">
        <f t="shared" si="239"/>
        <v>0</v>
      </c>
      <c r="VJO21" s="1">
        <f t="shared" si="239"/>
        <v>0</v>
      </c>
      <c r="VJP21" s="1">
        <f t="shared" si="239"/>
        <v>0</v>
      </c>
      <c r="VJQ21" s="1">
        <f t="shared" si="239"/>
        <v>0</v>
      </c>
      <c r="VJR21" s="1">
        <f t="shared" si="239"/>
        <v>0</v>
      </c>
      <c r="VJS21" s="1">
        <f t="shared" si="239"/>
        <v>0</v>
      </c>
      <c r="VJT21" s="1">
        <f t="shared" si="239"/>
        <v>0</v>
      </c>
      <c r="VJU21" s="1">
        <f t="shared" si="239"/>
        <v>0</v>
      </c>
      <c r="VJV21" s="1">
        <f t="shared" si="239"/>
        <v>0</v>
      </c>
      <c r="VJW21" s="1">
        <f t="shared" si="239"/>
        <v>0</v>
      </c>
      <c r="VJX21" s="1">
        <f t="shared" si="239"/>
        <v>0</v>
      </c>
      <c r="VJY21" s="1">
        <f t="shared" si="239"/>
        <v>0</v>
      </c>
      <c r="VJZ21" s="1">
        <f t="shared" si="239"/>
        <v>0</v>
      </c>
      <c r="VKA21" s="1">
        <f t="shared" si="239"/>
        <v>0</v>
      </c>
      <c r="VKB21" s="1">
        <f t="shared" si="239"/>
        <v>0</v>
      </c>
      <c r="VKC21" s="1">
        <f t="shared" si="239"/>
        <v>0</v>
      </c>
      <c r="VKD21" s="1">
        <f t="shared" si="239"/>
        <v>0</v>
      </c>
      <c r="VKE21" s="1">
        <f t="shared" si="239"/>
        <v>0</v>
      </c>
      <c r="VKF21" s="1">
        <f t="shared" si="239"/>
        <v>0</v>
      </c>
      <c r="VKG21" s="1">
        <f t="shared" si="239"/>
        <v>0</v>
      </c>
      <c r="VKH21" s="1">
        <f t="shared" si="239"/>
        <v>0</v>
      </c>
      <c r="VKI21" s="1">
        <f t="shared" si="239"/>
        <v>0</v>
      </c>
      <c r="VKJ21" s="1">
        <f t="shared" si="239"/>
        <v>0</v>
      </c>
      <c r="VKK21" s="1">
        <f t="shared" si="239"/>
        <v>0</v>
      </c>
      <c r="VKL21" s="1">
        <f t="shared" si="239"/>
        <v>0</v>
      </c>
      <c r="VKM21" s="1">
        <f t="shared" si="239"/>
        <v>0</v>
      </c>
      <c r="VKN21" s="1">
        <f t="shared" si="239"/>
        <v>0</v>
      </c>
      <c r="VKO21" s="1">
        <f t="shared" si="239"/>
        <v>0</v>
      </c>
      <c r="VKP21" s="1">
        <f t="shared" si="239"/>
        <v>0</v>
      </c>
      <c r="VKQ21" s="1">
        <f t="shared" ref="VKQ21:VNB21" si="240">SUM(VKQ22:VKQ23)</f>
        <v>0</v>
      </c>
      <c r="VKR21" s="1">
        <f t="shared" si="240"/>
        <v>0</v>
      </c>
      <c r="VKS21" s="1">
        <f t="shared" si="240"/>
        <v>0</v>
      </c>
      <c r="VKT21" s="1">
        <f t="shared" si="240"/>
        <v>0</v>
      </c>
      <c r="VKU21" s="1">
        <f t="shared" si="240"/>
        <v>0</v>
      </c>
      <c r="VKV21" s="1">
        <f t="shared" si="240"/>
        <v>0</v>
      </c>
      <c r="VKW21" s="1">
        <f t="shared" si="240"/>
        <v>0</v>
      </c>
      <c r="VKX21" s="1">
        <f t="shared" si="240"/>
        <v>0</v>
      </c>
      <c r="VKY21" s="1">
        <f t="shared" si="240"/>
        <v>0</v>
      </c>
      <c r="VKZ21" s="1">
        <f t="shared" si="240"/>
        <v>0</v>
      </c>
      <c r="VLA21" s="1">
        <f t="shared" si="240"/>
        <v>0</v>
      </c>
      <c r="VLB21" s="1">
        <f t="shared" si="240"/>
        <v>0</v>
      </c>
      <c r="VLC21" s="1">
        <f t="shared" si="240"/>
        <v>0</v>
      </c>
      <c r="VLD21" s="1">
        <f t="shared" si="240"/>
        <v>0</v>
      </c>
      <c r="VLE21" s="1">
        <f t="shared" si="240"/>
        <v>0</v>
      </c>
      <c r="VLF21" s="1">
        <f t="shared" si="240"/>
        <v>0</v>
      </c>
      <c r="VLG21" s="1">
        <f t="shared" si="240"/>
        <v>0</v>
      </c>
      <c r="VLH21" s="1">
        <f t="shared" si="240"/>
        <v>0</v>
      </c>
      <c r="VLI21" s="1">
        <f t="shared" si="240"/>
        <v>0</v>
      </c>
      <c r="VLJ21" s="1">
        <f t="shared" si="240"/>
        <v>0</v>
      </c>
      <c r="VLK21" s="1">
        <f t="shared" si="240"/>
        <v>0</v>
      </c>
      <c r="VLL21" s="1">
        <f t="shared" si="240"/>
        <v>0</v>
      </c>
      <c r="VLM21" s="1">
        <f t="shared" si="240"/>
        <v>0</v>
      </c>
      <c r="VLN21" s="1">
        <f t="shared" si="240"/>
        <v>0</v>
      </c>
      <c r="VLO21" s="1">
        <f t="shared" si="240"/>
        <v>0</v>
      </c>
      <c r="VLP21" s="1">
        <f t="shared" si="240"/>
        <v>0</v>
      </c>
      <c r="VLQ21" s="1">
        <f t="shared" si="240"/>
        <v>0</v>
      </c>
      <c r="VLR21" s="1">
        <f t="shared" si="240"/>
        <v>0</v>
      </c>
      <c r="VLS21" s="1">
        <f t="shared" si="240"/>
        <v>0</v>
      </c>
      <c r="VLT21" s="1">
        <f t="shared" si="240"/>
        <v>0</v>
      </c>
      <c r="VLU21" s="1">
        <f t="shared" si="240"/>
        <v>0</v>
      </c>
      <c r="VLV21" s="1">
        <f t="shared" si="240"/>
        <v>0</v>
      </c>
      <c r="VLW21" s="1">
        <f t="shared" si="240"/>
        <v>0</v>
      </c>
      <c r="VLX21" s="1">
        <f t="shared" si="240"/>
        <v>0</v>
      </c>
      <c r="VLY21" s="1">
        <f t="shared" si="240"/>
        <v>0</v>
      </c>
      <c r="VLZ21" s="1">
        <f t="shared" si="240"/>
        <v>0</v>
      </c>
      <c r="VMA21" s="1">
        <f t="shared" si="240"/>
        <v>0</v>
      </c>
      <c r="VMB21" s="1">
        <f t="shared" si="240"/>
        <v>0</v>
      </c>
      <c r="VMC21" s="1">
        <f t="shared" si="240"/>
        <v>0</v>
      </c>
      <c r="VMD21" s="1">
        <f t="shared" si="240"/>
        <v>0</v>
      </c>
      <c r="VME21" s="1">
        <f t="shared" si="240"/>
        <v>0</v>
      </c>
      <c r="VMF21" s="1">
        <f t="shared" si="240"/>
        <v>0</v>
      </c>
      <c r="VMG21" s="1">
        <f t="shared" si="240"/>
        <v>0</v>
      </c>
      <c r="VMH21" s="1">
        <f t="shared" si="240"/>
        <v>0</v>
      </c>
      <c r="VMI21" s="1">
        <f t="shared" si="240"/>
        <v>0</v>
      </c>
      <c r="VMJ21" s="1">
        <f t="shared" si="240"/>
        <v>0</v>
      </c>
      <c r="VMK21" s="1">
        <f t="shared" si="240"/>
        <v>0</v>
      </c>
      <c r="VML21" s="1">
        <f t="shared" si="240"/>
        <v>0</v>
      </c>
      <c r="VMM21" s="1">
        <f t="shared" si="240"/>
        <v>0</v>
      </c>
      <c r="VMN21" s="1">
        <f t="shared" si="240"/>
        <v>0</v>
      </c>
      <c r="VMO21" s="1">
        <f t="shared" si="240"/>
        <v>0</v>
      </c>
      <c r="VMP21" s="1">
        <f t="shared" si="240"/>
        <v>0</v>
      </c>
      <c r="VMQ21" s="1">
        <f t="shared" si="240"/>
        <v>0</v>
      </c>
      <c r="VMR21" s="1">
        <f t="shared" si="240"/>
        <v>0</v>
      </c>
      <c r="VMS21" s="1">
        <f t="shared" si="240"/>
        <v>0</v>
      </c>
      <c r="VMT21" s="1">
        <f t="shared" si="240"/>
        <v>0</v>
      </c>
      <c r="VMU21" s="1">
        <f t="shared" si="240"/>
        <v>0</v>
      </c>
      <c r="VMV21" s="1">
        <f t="shared" si="240"/>
        <v>0</v>
      </c>
      <c r="VMW21" s="1">
        <f t="shared" si="240"/>
        <v>0</v>
      </c>
      <c r="VMX21" s="1">
        <f t="shared" si="240"/>
        <v>0</v>
      </c>
      <c r="VMY21" s="1">
        <f t="shared" si="240"/>
        <v>0</v>
      </c>
      <c r="VMZ21" s="1">
        <f t="shared" si="240"/>
        <v>0</v>
      </c>
      <c r="VNA21" s="1">
        <f t="shared" si="240"/>
        <v>0</v>
      </c>
      <c r="VNB21" s="1">
        <f t="shared" si="240"/>
        <v>0</v>
      </c>
      <c r="VNC21" s="1">
        <f t="shared" ref="VNC21:VPN21" si="241">SUM(VNC22:VNC23)</f>
        <v>0</v>
      </c>
      <c r="VND21" s="1">
        <f t="shared" si="241"/>
        <v>0</v>
      </c>
      <c r="VNE21" s="1">
        <f t="shared" si="241"/>
        <v>0</v>
      </c>
      <c r="VNF21" s="1">
        <f t="shared" si="241"/>
        <v>0</v>
      </c>
      <c r="VNG21" s="1">
        <f t="shared" si="241"/>
        <v>0</v>
      </c>
      <c r="VNH21" s="1">
        <f t="shared" si="241"/>
        <v>0</v>
      </c>
      <c r="VNI21" s="1">
        <f t="shared" si="241"/>
        <v>0</v>
      </c>
      <c r="VNJ21" s="1">
        <f t="shared" si="241"/>
        <v>0</v>
      </c>
      <c r="VNK21" s="1">
        <f t="shared" si="241"/>
        <v>0</v>
      </c>
      <c r="VNL21" s="1">
        <f t="shared" si="241"/>
        <v>0</v>
      </c>
      <c r="VNM21" s="1">
        <f t="shared" si="241"/>
        <v>0</v>
      </c>
      <c r="VNN21" s="1">
        <f t="shared" si="241"/>
        <v>0</v>
      </c>
      <c r="VNO21" s="1">
        <f t="shared" si="241"/>
        <v>0</v>
      </c>
      <c r="VNP21" s="1">
        <f t="shared" si="241"/>
        <v>0</v>
      </c>
      <c r="VNQ21" s="1">
        <f t="shared" si="241"/>
        <v>0</v>
      </c>
      <c r="VNR21" s="1">
        <f t="shared" si="241"/>
        <v>0</v>
      </c>
      <c r="VNS21" s="1">
        <f t="shared" si="241"/>
        <v>0</v>
      </c>
      <c r="VNT21" s="1">
        <f t="shared" si="241"/>
        <v>0</v>
      </c>
      <c r="VNU21" s="1">
        <f t="shared" si="241"/>
        <v>0</v>
      </c>
      <c r="VNV21" s="1">
        <f t="shared" si="241"/>
        <v>0</v>
      </c>
      <c r="VNW21" s="1">
        <f t="shared" si="241"/>
        <v>0</v>
      </c>
      <c r="VNX21" s="1">
        <f t="shared" si="241"/>
        <v>0</v>
      </c>
      <c r="VNY21" s="1">
        <f t="shared" si="241"/>
        <v>0</v>
      </c>
      <c r="VNZ21" s="1">
        <f t="shared" si="241"/>
        <v>0</v>
      </c>
      <c r="VOA21" s="1">
        <f t="shared" si="241"/>
        <v>0</v>
      </c>
      <c r="VOB21" s="1">
        <f t="shared" si="241"/>
        <v>0</v>
      </c>
      <c r="VOC21" s="1">
        <f t="shared" si="241"/>
        <v>0</v>
      </c>
      <c r="VOD21" s="1">
        <f t="shared" si="241"/>
        <v>0</v>
      </c>
      <c r="VOE21" s="1">
        <f t="shared" si="241"/>
        <v>0</v>
      </c>
      <c r="VOF21" s="1">
        <f t="shared" si="241"/>
        <v>0</v>
      </c>
      <c r="VOG21" s="1">
        <f t="shared" si="241"/>
        <v>0</v>
      </c>
      <c r="VOH21" s="1">
        <f t="shared" si="241"/>
        <v>0</v>
      </c>
      <c r="VOI21" s="1">
        <f t="shared" si="241"/>
        <v>0</v>
      </c>
      <c r="VOJ21" s="1">
        <f t="shared" si="241"/>
        <v>0</v>
      </c>
      <c r="VOK21" s="1">
        <f t="shared" si="241"/>
        <v>0</v>
      </c>
      <c r="VOL21" s="1">
        <f t="shared" si="241"/>
        <v>0</v>
      </c>
      <c r="VOM21" s="1">
        <f t="shared" si="241"/>
        <v>0</v>
      </c>
      <c r="VON21" s="1">
        <f t="shared" si="241"/>
        <v>0</v>
      </c>
      <c r="VOO21" s="1">
        <f t="shared" si="241"/>
        <v>0</v>
      </c>
      <c r="VOP21" s="1">
        <f t="shared" si="241"/>
        <v>0</v>
      </c>
      <c r="VOQ21" s="1">
        <f t="shared" si="241"/>
        <v>0</v>
      </c>
      <c r="VOR21" s="1">
        <f t="shared" si="241"/>
        <v>0</v>
      </c>
      <c r="VOS21" s="1">
        <f t="shared" si="241"/>
        <v>0</v>
      </c>
      <c r="VOT21" s="1">
        <f t="shared" si="241"/>
        <v>0</v>
      </c>
      <c r="VOU21" s="1">
        <f t="shared" si="241"/>
        <v>0</v>
      </c>
      <c r="VOV21" s="1">
        <f t="shared" si="241"/>
        <v>0</v>
      </c>
      <c r="VOW21" s="1">
        <f t="shared" si="241"/>
        <v>0</v>
      </c>
      <c r="VOX21" s="1">
        <f t="shared" si="241"/>
        <v>0</v>
      </c>
      <c r="VOY21" s="1">
        <f t="shared" si="241"/>
        <v>0</v>
      </c>
      <c r="VOZ21" s="1">
        <f t="shared" si="241"/>
        <v>0</v>
      </c>
      <c r="VPA21" s="1">
        <f t="shared" si="241"/>
        <v>0</v>
      </c>
      <c r="VPB21" s="1">
        <f t="shared" si="241"/>
        <v>0</v>
      </c>
      <c r="VPC21" s="1">
        <f t="shared" si="241"/>
        <v>0</v>
      </c>
      <c r="VPD21" s="1">
        <f t="shared" si="241"/>
        <v>0</v>
      </c>
      <c r="VPE21" s="1">
        <f t="shared" si="241"/>
        <v>0</v>
      </c>
      <c r="VPF21" s="1">
        <f t="shared" si="241"/>
        <v>0</v>
      </c>
      <c r="VPG21" s="1">
        <f t="shared" si="241"/>
        <v>0</v>
      </c>
      <c r="VPH21" s="1">
        <f t="shared" si="241"/>
        <v>0</v>
      </c>
      <c r="VPI21" s="1">
        <f t="shared" si="241"/>
        <v>0</v>
      </c>
      <c r="VPJ21" s="1">
        <f t="shared" si="241"/>
        <v>0</v>
      </c>
      <c r="VPK21" s="1">
        <f t="shared" si="241"/>
        <v>0</v>
      </c>
      <c r="VPL21" s="1">
        <f t="shared" si="241"/>
        <v>0</v>
      </c>
      <c r="VPM21" s="1">
        <f t="shared" si="241"/>
        <v>0</v>
      </c>
      <c r="VPN21" s="1">
        <f t="shared" si="241"/>
        <v>0</v>
      </c>
      <c r="VPO21" s="1">
        <f t="shared" ref="VPO21:VRZ21" si="242">SUM(VPO22:VPO23)</f>
        <v>0</v>
      </c>
      <c r="VPP21" s="1">
        <f t="shared" si="242"/>
        <v>0</v>
      </c>
      <c r="VPQ21" s="1">
        <f t="shared" si="242"/>
        <v>0</v>
      </c>
      <c r="VPR21" s="1">
        <f t="shared" si="242"/>
        <v>0</v>
      </c>
      <c r="VPS21" s="1">
        <f t="shared" si="242"/>
        <v>0</v>
      </c>
      <c r="VPT21" s="1">
        <f t="shared" si="242"/>
        <v>0</v>
      </c>
      <c r="VPU21" s="1">
        <f t="shared" si="242"/>
        <v>0</v>
      </c>
      <c r="VPV21" s="1">
        <f t="shared" si="242"/>
        <v>0</v>
      </c>
      <c r="VPW21" s="1">
        <f t="shared" si="242"/>
        <v>0</v>
      </c>
      <c r="VPX21" s="1">
        <f t="shared" si="242"/>
        <v>0</v>
      </c>
      <c r="VPY21" s="1">
        <f t="shared" si="242"/>
        <v>0</v>
      </c>
      <c r="VPZ21" s="1">
        <f t="shared" si="242"/>
        <v>0</v>
      </c>
      <c r="VQA21" s="1">
        <f t="shared" si="242"/>
        <v>0</v>
      </c>
      <c r="VQB21" s="1">
        <f t="shared" si="242"/>
        <v>0</v>
      </c>
      <c r="VQC21" s="1">
        <f t="shared" si="242"/>
        <v>0</v>
      </c>
      <c r="VQD21" s="1">
        <f t="shared" si="242"/>
        <v>0</v>
      </c>
      <c r="VQE21" s="1">
        <f t="shared" si="242"/>
        <v>0</v>
      </c>
      <c r="VQF21" s="1">
        <f t="shared" si="242"/>
        <v>0</v>
      </c>
      <c r="VQG21" s="1">
        <f t="shared" si="242"/>
        <v>0</v>
      </c>
      <c r="VQH21" s="1">
        <f t="shared" si="242"/>
        <v>0</v>
      </c>
      <c r="VQI21" s="1">
        <f t="shared" si="242"/>
        <v>0</v>
      </c>
      <c r="VQJ21" s="1">
        <f t="shared" si="242"/>
        <v>0</v>
      </c>
      <c r="VQK21" s="1">
        <f t="shared" si="242"/>
        <v>0</v>
      </c>
      <c r="VQL21" s="1">
        <f t="shared" si="242"/>
        <v>0</v>
      </c>
      <c r="VQM21" s="1">
        <f t="shared" si="242"/>
        <v>0</v>
      </c>
      <c r="VQN21" s="1">
        <f t="shared" si="242"/>
        <v>0</v>
      </c>
      <c r="VQO21" s="1">
        <f t="shared" si="242"/>
        <v>0</v>
      </c>
      <c r="VQP21" s="1">
        <f t="shared" si="242"/>
        <v>0</v>
      </c>
      <c r="VQQ21" s="1">
        <f t="shared" si="242"/>
        <v>0</v>
      </c>
      <c r="VQR21" s="1">
        <f t="shared" si="242"/>
        <v>0</v>
      </c>
      <c r="VQS21" s="1">
        <f t="shared" si="242"/>
        <v>0</v>
      </c>
      <c r="VQT21" s="1">
        <f t="shared" si="242"/>
        <v>0</v>
      </c>
      <c r="VQU21" s="1">
        <f t="shared" si="242"/>
        <v>0</v>
      </c>
      <c r="VQV21" s="1">
        <f t="shared" si="242"/>
        <v>0</v>
      </c>
      <c r="VQW21" s="1">
        <f t="shared" si="242"/>
        <v>0</v>
      </c>
      <c r="VQX21" s="1">
        <f t="shared" si="242"/>
        <v>0</v>
      </c>
      <c r="VQY21" s="1">
        <f t="shared" si="242"/>
        <v>0</v>
      </c>
      <c r="VQZ21" s="1">
        <f t="shared" si="242"/>
        <v>0</v>
      </c>
      <c r="VRA21" s="1">
        <f t="shared" si="242"/>
        <v>0</v>
      </c>
      <c r="VRB21" s="1">
        <f t="shared" si="242"/>
        <v>0</v>
      </c>
      <c r="VRC21" s="1">
        <f t="shared" si="242"/>
        <v>0</v>
      </c>
      <c r="VRD21" s="1">
        <f t="shared" si="242"/>
        <v>0</v>
      </c>
      <c r="VRE21" s="1">
        <f t="shared" si="242"/>
        <v>0</v>
      </c>
      <c r="VRF21" s="1">
        <f t="shared" si="242"/>
        <v>0</v>
      </c>
      <c r="VRG21" s="1">
        <f t="shared" si="242"/>
        <v>0</v>
      </c>
      <c r="VRH21" s="1">
        <f t="shared" si="242"/>
        <v>0</v>
      </c>
      <c r="VRI21" s="1">
        <f t="shared" si="242"/>
        <v>0</v>
      </c>
      <c r="VRJ21" s="1">
        <f t="shared" si="242"/>
        <v>0</v>
      </c>
      <c r="VRK21" s="1">
        <f t="shared" si="242"/>
        <v>0</v>
      </c>
      <c r="VRL21" s="1">
        <f t="shared" si="242"/>
        <v>0</v>
      </c>
      <c r="VRM21" s="1">
        <f t="shared" si="242"/>
        <v>0</v>
      </c>
      <c r="VRN21" s="1">
        <f t="shared" si="242"/>
        <v>0</v>
      </c>
      <c r="VRO21" s="1">
        <f t="shared" si="242"/>
        <v>0</v>
      </c>
      <c r="VRP21" s="1">
        <f t="shared" si="242"/>
        <v>0</v>
      </c>
      <c r="VRQ21" s="1">
        <f t="shared" si="242"/>
        <v>0</v>
      </c>
      <c r="VRR21" s="1">
        <f t="shared" si="242"/>
        <v>0</v>
      </c>
      <c r="VRS21" s="1">
        <f t="shared" si="242"/>
        <v>0</v>
      </c>
      <c r="VRT21" s="1">
        <f t="shared" si="242"/>
        <v>0</v>
      </c>
      <c r="VRU21" s="1">
        <f t="shared" si="242"/>
        <v>0</v>
      </c>
      <c r="VRV21" s="1">
        <f t="shared" si="242"/>
        <v>0</v>
      </c>
      <c r="VRW21" s="1">
        <f t="shared" si="242"/>
        <v>0</v>
      </c>
      <c r="VRX21" s="1">
        <f t="shared" si="242"/>
        <v>0</v>
      </c>
      <c r="VRY21" s="1">
        <f t="shared" si="242"/>
        <v>0</v>
      </c>
      <c r="VRZ21" s="1">
        <f t="shared" si="242"/>
        <v>0</v>
      </c>
      <c r="VSA21" s="1">
        <f t="shared" ref="VSA21:VUL21" si="243">SUM(VSA22:VSA23)</f>
        <v>0</v>
      </c>
      <c r="VSB21" s="1">
        <f t="shared" si="243"/>
        <v>0</v>
      </c>
      <c r="VSC21" s="1">
        <f t="shared" si="243"/>
        <v>0</v>
      </c>
      <c r="VSD21" s="1">
        <f t="shared" si="243"/>
        <v>0</v>
      </c>
      <c r="VSE21" s="1">
        <f t="shared" si="243"/>
        <v>0</v>
      </c>
      <c r="VSF21" s="1">
        <f t="shared" si="243"/>
        <v>0</v>
      </c>
      <c r="VSG21" s="1">
        <f t="shared" si="243"/>
        <v>0</v>
      </c>
      <c r="VSH21" s="1">
        <f t="shared" si="243"/>
        <v>0</v>
      </c>
      <c r="VSI21" s="1">
        <f t="shared" si="243"/>
        <v>0</v>
      </c>
      <c r="VSJ21" s="1">
        <f t="shared" si="243"/>
        <v>0</v>
      </c>
      <c r="VSK21" s="1">
        <f t="shared" si="243"/>
        <v>0</v>
      </c>
      <c r="VSL21" s="1">
        <f t="shared" si="243"/>
        <v>0</v>
      </c>
      <c r="VSM21" s="1">
        <f t="shared" si="243"/>
        <v>0</v>
      </c>
      <c r="VSN21" s="1">
        <f t="shared" si="243"/>
        <v>0</v>
      </c>
      <c r="VSO21" s="1">
        <f t="shared" si="243"/>
        <v>0</v>
      </c>
      <c r="VSP21" s="1">
        <f t="shared" si="243"/>
        <v>0</v>
      </c>
      <c r="VSQ21" s="1">
        <f t="shared" si="243"/>
        <v>0</v>
      </c>
      <c r="VSR21" s="1">
        <f t="shared" si="243"/>
        <v>0</v>
      </c>
      <c r="VSS21" s="1">
        <f t="shared" si="243"/>
        <v>0</v>
      </c>
      <c r="VST21" s="1">
        <f t="shared" si="243"/>
        <v>0</v>
      </c>
      <c r="VSU21" s="1">
        <f t="shared" si="243"/>
        <v>0</v>
      </c>
      <c r="VSV21" s="1">
        <f t="shared" si="243"/>
        <v>0</v>
      </c>
      <c r="VSW21" s="1">
        <f t="shared" si="243"/>
        <v>0</v>
      </c>
      <c r="VSX21" s="1">
        <f t="shared" si="243"/>
        <v>0</v>
      </c>
      <c r="VSY21" s="1">
        <f t="shared" si="243"/>
        <v>0</v>
      </c>
      <c r="VSZ21" s="1">
        <f t="shared" si="243"/>
        <v>0</v>
      </c>
      <c r="VTA21" s="1">
        <f t="shared" si="243"/>
        <v>0</v>
      </c>
      <c r="VTB21" s="1">
        <f t="shared" si="243"/>
        <v>0</v>
      </c>
      <c r="VTC21" s="1">
        <f t="shared" si="243"/>
        <v>0</v>
      </c>
      <c r="VTD21" s="1">
        <f t="shared" si="243"/>
        <v>0</v>
      </c>
      <c r="VTE21" s="1">
        <f t="shared" si="243"/>
        <v>0</v>
      </c>
      <c r="VTF21" s="1">
        <f t="shared" si="243"/>
        <v>0</v>
      </c>
      <c r="VTG21" s="1">
        <f t="shared" si="243"/>
        <v>0</v>
      </c>
      <c r="VTH21" s="1">
        <f t="shared" si="243"/>
        <v>0</v>
      </c>
      <c r="VTI21" s="1">
        <f t="shared" si="243"/>
        <v>0</v>
      </c>
      <c r="VTJ21" s="1">
        <f t="shared" si="243"/>
        <v>0</v>
      </c>
      <c r="VTK21" s="1">
        <f t="shared" si="243"/>
        <v>0</v>
      </c>
      <c r="VTL21" s="1">
        <f t="shared" si="243"/>
        <v>0</v>
      </c>
      <c r="VTM21" s="1">
        <f t="shared" si="243"/>
        <v>0</v>
      </c>
      <c r="VTN21" s="1">
        <f t="shared" si="243"/>
        <v>0</v>
      </c>
      <c r="VTO21" s="1">
        <f t="shared" si="243"/>
        <v>0</v>
      </c>
      <c r="VTP21" s="1">
        <f t="shared" si="243"/>
        <v>0</v>
      </c>
      <c r="VTQ21" s="1">
        <f t="shared" si="243"/>
        <v>0</v>
      </c>
      <c r="VTR21" s="1">
        <f t="shared" si="243"/>
        <v>0</v>
      </c>
      <c r="VTS21" s="1">
        <f t="shared" si="243"/>
        <v>0</v>
      </c>
      <c r="VTT21" s="1">
        <f t="shared" si="243"/>
        <v>0</v>
      </c>
      <c r="VTU21" s="1">
        <f t="shared" si="243"/>
        <v>0</v>
      </c>
      <c r="VTV21" s="1">
        <f t="shared" si="243"/>
        <v>0</v>
      </c>
      <c r="VTW21" s="1">
        <f t="shared" si="243"/>
        <v>0</v>
      </c>
      <c r="VTX21" s="1">
        <f t="shared" si="243"/>
        <v>0</v>
      </c>
      <c r="VTY21" s="1">
        <f t="shared" si="243"/>
        <v>0</v>
      </c>
      <c r="VTZ21" s="1">
        <f t="shared" si="243"/>
        <v>0</v>
      </c>
      <c r="VUA21" s="1">
        <f t="shared" si="243"/>
        <v>0</v>
      </c>
      <c r="VUB21" s="1">
        <f t="shared" si="243"/>
        <v>0</v>
      </c>
      <c r="VUC21" s="1">
        <f t="shared" si="243"/>
        <v>0</v>
      </c>
      <c r="VUD21" s="1">
        <f t="shared" si="243"/>
        <v>0</v>
      </c>
      <c r="VUE21" s="1">
        <f t="shared" si="243"/>
        <v>0</v>
      </c>
      <c r="VUF21" s="1">
        <f t="shared" si="243"/>
        <v>0</v>
      </c>
      <c r="VUG21" s="1">
        <f t="shared" si="243"/>
        <v>0</v>
      </c>
      <c r="VUH21" s="1">
        <f t="shared" si="243"/>
        <v>0</v>
      </c>
      <c r="VUI21" s="1">
        <f t="shared" si="243"/>
        <v>0</v>
      </c>
      <c r="VUJ21" s="1">
        <f t="shared" si="243"/>
        <v>0</v>
      </c>
      <c r="VUK21" s="1">
        <f t="shared" si="243"/>
        <v>0</v>
      </c>
      <c r="VUL21" s="1">
        <f t="shared" si="243"/>
        <v>0</v>
      </c>
      <c r="VUM21" s="1">
        <f t="shared" ref="VUM21:VWX21" si="244">SUM(VUM22:VUM23)</f>
        <v>0</v>
      </c>
      <c r="VUN21" s="1">
        <f t="shared" si="244"/>
        <v>0</v>
      </c>
      <c r="VUO21" s="1">
        <f t="shared" si="244"/>
        <v>0</v>
      </c>
      <c r="VUP21" s="1">
        <f t="shared" si="244"/>
        <v>0</v>
      </c>
      <c r="VUQ21" s="1">
        <f t="shared" si="244"/>
        <v>0</v>
      </c>
      <c r="VUR21" s="1">
        <f t="shared" si="244"/>
        <v>0</v>
      </c>
      <c r="VUS21" s="1">
        <f t="shared" si="244"/>
        <v>0</v>
      </c>
      <c r="VUT21" s="1">
        <f t="shared" si="244"/>
        <v>0</v>
      </c>
      <c r="VUU21" s="1">
        <f t="shared" si="244"/>
        <v>0</v>
      </c>
      <c r="VUV21" s="1">
        <f t="shared" si="244"/>
        <v>0</v>
      </c>
      <c r="VUW21" s="1">
        <f t="shared" si="244"/>
        <v>0</v>
      </c>
      <c r="VUX21" s="1">
        <f t="shared" si="244"/>
        <v>0</v>
      </c>
      <c r="VUY21" s="1">
        <f t="shared" si="244"/>
        <v>0</v>
      </c>
      <c r="VUZ21" s="1">
        <f t="shared" si="244"/>
        <v>0</v>
      </c>
      <c r="VVA21" s="1">
        <f t="shared" si="244"/>
        <v>0</v>
      </c>
      <c r="VVB21" s="1">
        <f t="shared" si="244"/>
        <v>0</v>
      </c>
      <c r="VVC21" s="1">
        <f t="shared" si="244"/>
        <v>0</v>
      </c>
      <c r="VVD21" s="1">
        <f t="shared" si="244"/>
        <v>0</v>
      </c>
      <c r="VVE21" s="1">
        <f t="shared" si="244"/>
        <v>0</v>
      </c>
      <c r="VVF21" s="1">
        <f t="shared" si="244"/>
        <v>0</v>
      </c>
      <c r="VVG21" s="1">
        <f t="shared" si="244"/>
        <v>0</v>
      </c>
      <c r="VVH21" s="1">
        <f t="shared" si="244"/>
        <v>0</v>
      </c>
      <c r="VVI21" s="1">
        <f t="shared" si="244"/>
        <v>0</v>
      </c>
      <c r="VVJ21" s="1">
        <f t="shared" si="244"/>
        <v>0</v>
      </c>
      <c r="VVK21" s="1">
        <f t="shared" si="244"/>
        <v>0</v>
      </c>
      <c r="VVL21" s="1">
        <f t="shared" si="244"/>
        <v>0</v>
      </c>
      <c r="VVM21" s="1">
        <f t="shared" si="244"/>
        <v>0</v>
      </c>
      <c r="VVN21" s="1">
        <f t="shared" si="244"/>
        <v>0</v>
      </c>
      <c r="VVO21" s="1">
        <f t="shared" si="244"/>
        <v>0</v>
      </c>
      <c r="VVP21" s="1">
        <f t="shared" si="244"/>
        <v>0</v>
      </c>
      <c r="VVQ21" s="1">
        <f t="shared" si="244"/>
        <v>0</v>
      </c>
      <c r="VVR21" s="1">
        <f t="shared" si="244"/>
        <v>0</v>
      </c>
      <c r="VVS21" s="1">
        <f t="shared" si="244"/>
        <v>0</v>
      </c>
      <c r="VVT21" s="1">
        <f t="shared" si="244"/>
        <v>0</v>
      </c>
      <c r="VVU21" s="1">
        <f t="shared" si="244"/>
        <v>0</v>
      </c>
      <c r="VVV21" s="1">
        <f t="shared" si="244"/>
        <v>0</v>
      </c>
      <c r="VVW21" s="1">
        <f t="shared" si="244"/>
        <v>0</v>
      </c>
      <c r="VVX21" s="1">
        <f t="shared" si="244"/>
        <v>0</v>
      </c>
      <c r="VVY21" s="1">
        <f t="shared" si="244"/>
        <v>0</v>
      </c>
      <c r="VVZ21" s="1">
        <f t="shared" si="244"/>
        <v>0</v>
      </c>
      <c r="VWA21" s="1">
        <f t="shared" si="244"/>
        <v>0</v>
      </c>
      <c r="VWB21" s="1">
        <f t="shared" si="244"/>
        <v>0</v>
      </c>
      <c r="VWC21" s="1">
        <f t="shared" si="244"/>
        <v>0</v>
      </c>
      <c r="VWD21" s="1">
        <f t="shared" si="244"/>
        <v>0</v>
      </c>
      <c r="VWE21" s="1">
        <f t="shared" si="244"/>
        <v>0</v>
      </c>
      <c r="VWF21" s="1">
        <f t="shared" si="244"/>
        <v>0</v>
      </c>
      <c r="VWG21" s="1">
        <f t="shared" si="244"/>
        <v>0</v>
      </c>
      <c r="VWH21" s="1">
        <f t="shared" si="244"/>
        <v>0</v>
      </c>
      <c r="VWI21" s="1">
        <f t="shared" si="244"/>
        <v>0</v>
      </c>
      <c r="VWJ21" s="1">
        <f t="shared" si="244"/>
        <v>0</v>
      </c>
      <c r="VWK21" s="1">
        <f t="shared" si="244"/>
        <v>0</v>
      </c>
      <c r="VWL21" s="1">
        <f t="shared" si="244"/>
        <v>0</v>
      </c>
      <c r="VWM21" s="1">
        <f t="shared" si="244"/>
        <v>0</v>
      </c>
      <c r="VWN21" s="1">
        <f t="shared" si="244"/>
        <v>0</v>
      </c>
      <c r="VWO21" s="1">
        <f t="shared" si="244"/>
        <v>0</v>
      </c>
      <c r="VWP21" s="1">
        <f t="shared" si="244"/>
        <v>0</v>
      </c>
      <c r="VWQ21" s="1">
        <f t="shared" si="244"/>
        <v>0</v>
      </c>
      <c r="VWR21" s="1">
        <f t="shared" si="244"/>
        <v>0</v>
      </c>
      <c r="VWS21" s="1">
        <f t="shared" si="244"/>
        <v>0</v>
      </c>
      <c r="VWT21" s="1">
        <f t="shared" si="244"/>
        <v>0</v>
      </c>
      <c r="VWU21" s="1">
        <f t="shared" si="244"/>
        <v>0</v>
      </c>
      <c r="VWV21" s="1">
        <f t="shared" si="244"/>
        <v>0</v>
      </c>
      <c r="VWW21" s="1">
        <f t="shared" si="244"/>
        <v>0</v>
      </c>
      <c r="VWX21" s="1">
        <f t="shared" si="244"/>
        <v>0</v>
      </c>
      <c r="VWY21" s="1">
        <f t="shared" ref="VWY21:VZJ21" si="245">SUM(VWY22:VWY23)</f>
        <v>0</v>
      </c>
      <c r="VWZ21" s="1">
        <f t="shared" si="245"/>
        <v>0</v>
      </c>
      <c r="VXA21" s="1">
        <f t="shared" si="245"/>
        <v>0</v>
      </c>
      <c r="VXB21" s="1">
        <f t="shared" si="245"/>
        <v>0</v>
      </c>
      <c r="VXC21" s="1">
        <f t="shared" si="245"/>
        <v>0</v>
      </c>
      <c r="VXD21" s="1">
        <f t="shared" si="245"/>
        <v>0</v>
      </c>
      <c r="VXE21" s="1">
        <f t="shared" si="245"/>
        <v>0</v>
      </c>
      <c r="VXF21" s="1">
        <f t="shared" si="245"/>
        <v>0</v>
      </c>
      <c r="VXG21" s="1">
        <f t="shared" si="245"/>
        <v>0</v>
      </c>
      <c r="VXH21" s="1">
        <f t="shared" si="245"/>
        <v>0</v>
      </c>
      <c r="VXI21" s="1">
        <f t="shared" si="245"/>
        <v>0</v>
      </c>
      <c r="VXJ21" s="1">
        <f t="shared" si="245"/>
        <v>0</v>
      </c>
      <c r="VXK21" s="1">
        <f t="shared" si="245"/>
        <v>0</v>
      </c>
      <c r="VXL21" s="1">
        <f t="shared" si="245"/>
        <v>0</v>
      </c>
      <c r="VXM21" s="1">
        <f t="shared" si="245"/>
        <v>0</v>
      </c>
      <c r="VXN21" s="1">
        <f t="shared" si="245"/>
        <v>0</v>
      </c>
      <c r="VXO21" s="1">
        <f t="shared" si="245"/>
        <v>0</v>
      </c>
      <c r="VXP21" s="1">
        <f t="shared" si="245"/>
        <v>0</v>
      </c>
      <c r="VXQ21" s="1">
        <f t="shared" si="245"/>
        <v>0</v>
      </c>
      <c r="VXR21" s="1">
        <f t="shared" si="245"/>
        <v>0</v>
      </c>
      <c r="VXS21" s="1">
        <f t="shared" si="245"/>
        <v>0</v>
      </c>
      <c r="VXT21" s="1">
        <f t="shared" si="245"/>
        <v>0</v>
      </c>
      <c r="VXU21" s="1">
        <f t="shared" si="245"/>
        <v>0</v>
      </c>
      <c r="VXV21" s="1">
        <f t="shared" si="245"/>
        <v>0</v>
      </c>
      <c r="VXW21" s="1">
        <f t="shared" si="245"/>
        <v>0</v>
      </c>
      <c r="VXX21" s="1">
        <f t="shared" si="245"/>
        <v>0</v>
      </c>
      <c r="VXY21" s="1">
        <f t="shared" si="245"/>
        <v>0</v>
      </c>
      <c r="VXZ21" s="1">
        <f t="shared" si="245"/>
        <v>0</v>
      </c>
      <c r="VYA21" s="1">
        <f t="shared" si="245"/>
        <v>0</v>
      </c>
      <c r="VYB21" s="1">
        <f t="shared" si="245"/>
        <v>0</v>
      </c>
      <c r="VYC21" s="1">
        <f t="shared" si="245"/>
        <v>0</v>
      </c>
      <c r="VYD21" s="1">
        <f t="shared" si="245"/>
        <v>0</v>
      </c>
      <c r="VYE21" s="1">
        <f t="shared" si="245"/>
        <v>0</v>
      </c>
      <c r="VYF21" s="1">
        <f t="shared" si="245"/>
        <v>0</v>
      </c>
      <c r="VYG21" s="1">
        <f t="shared" si="245"/>
        <v>0</v>
      </c>
      <c r="VYH21" s="1">
        <f t="shared" si="245"/>
        <v>0</v>
      </c>
      <c r="VYI21" s="1">
        <f t="shared" si="245"/>
        <v>0</v>
      </c>
      <c r="VYJ21" s="1">
        <f t="shared" si="245"/>
        <v>0</v>
      </c>
      <c r="VYK21" s="1">
        <f t="shared" si="245"/>
        <v>0</v>
      </c>
      <c r="VYL21" s="1">
        <f t="shared" si="245"/>
        <v>0</v>
      </c>
      <c r="VYM21" s="1">
        <f t="shared" si="245"/>
        <v>0</v>
      </c>
      <c r="VYN21" s="1">
        <f t="shared" si="245"/>
        <v>0</v>
      </c>
      <c r="VYO21" s="1">
        <f t="shared" si="245"/>
        <v>0</v>
      </c>
      <c r="VYP21" s="1">
        <f t="shared" si="245"/>
        <v>0</v>
      </c>
      <c r="VYQ21" s="1">
        <f t="shared" si="245"/>
        <v>0</v>
      </c>
      <c r="VYR21" s="1">
        <f t="shared" si="245"/>
        <v>0</v>
      </c>
      <c r="VYS21" s="1">
        <f t="shared" si="245"/>
        <v>0</v>
      </c>
      <c r="VYT21" s="1">
        <f t="shared" si="245"/>
        <v>0</v>
      </c>
      <c r="VYU21" s="1">
        <f t="shared" si="245"/>
        <v>0</v>
      </c>
      <c r="VYV21" s="1">
        <f t="shared" si="245"/>
        <v>0</v>
      </c>
      <c r="VYW21" s="1">
        <f t="shared" si="245"/>
        <v>0</v>
      </c>
      <c r="VYX21" s="1">
        <f t="shared" si="245"/>
        <v>0</v>
      </c>
      <c r="VYY21" s="1">
        <f t="shared" si="245"/>
        <v>0</v>
      </c>
      <c r="VYZ21" s="1">
        <f t="shared" si="245"/>
        <v>0</v>
      </c>
      <c r="VZA21" s="1">
        <f t="shared" si="245"/>
        <v>0</v>
      </c>
      <c r="VZB21" s="1">
        <f t="shared" si="245"/>
        <v>0</v>
      </c>
      <c r="VZC21" s="1">
        <f t="shared" si="245"/>
        <v>0</v>
      </c>
      <c r="VZD21" s="1">
        <f t="shared" si="245"/>
        <v>0</v>
      </c>
      <c r="VZE21" s="1">
        <f t="shared" si="245"/>
        <v>0</v>
      </c>
      <c r="VZF21" s="1">
        <f t="shared" si="245"/>
        <v>0</v>
      </c>
      <c r="VZG21" s="1">
        <f t="shared" si="245"/>
        <v>0</v>
      </c>
      <c r="VZH21" s="1">
        <f t="shared" si="245"/>
        <v>0</v>
      </c>
      <c r="VZI21" s="1">
        <f t="shared" si="245"/>
        <v>0</v>
      </c>
      <c r="VZJ21" s="1">
        <f t="shared" si="245"/>
        <v>0</v>
      </c>
      <c r="VZK21" s="1">
        <f t="shared" ref="VZK21:WBV21" si="246">SUM(VZK22:VZK23)</f>
        <v>0</v>
      </c>
      <c r="VZL21" s="1">
        <f t="shared" si="246"/>
        <v>0</v>
      </c>
      <c r="VZM21" s="1">
        <f t="shared" si="246"/>
        <v>0</v>
      </c>
      <c r="VZN21" s="1">
        <f t="shared" si="246"/>
        <v>0</v>
      </c>
      <c r="VZO21" s="1">
        <f t="shared" si="246"/>
        <v>0</v>
      </c>
      <c r="VZP21" s="1">
        <f t="shared" si="246"/>
        <v>0</v>
      </c>
      <c r="VZQ21" s="1">
        <f t="shared" si="246"/>
        <v>0</v>
      </c>
      <c r="VZR21" s="1">
        <f t="shared" si="246"/>
        <v>0</v>
      </c>
      <c r="VZS21" s="1">
        <f t="shared" si="246"/>
        <v>0</v>
      </c>
      <c r="VZT21" s="1">
        <f t="shared" si="246"/>
        <v>0</v>
      </c>
      <c r="VZU21" s="1">
        <f t="shared" si="246"/>
        <v>0</v>
      </c>
      <c r="VZV21" s="1">
        <f t="shared" si="246"/>
        <v>0</v>
      </c>
      <c r="VZW21" s="1">
        <f t="shared" si="246"/>
        <v>0</v>
      </c>
      <c r="VZX21" s="1">
        <f t="shared" si="246"/>
        <v>0</v>
      </c>
      <c r="VZY21" s="1">
        <f t="shared" si="246"/>
        <v>0</v>
      </c>
      <c r="VZZ21" s="1">
        <f t="shared" si="246"/>
        <v>0</v>
      </c>
      <c r="WAA21" s="1">
        <f t="shared" si="246"/>
        <v>0</v>
      </c>
      <c r="WAB21" s="1">
        <f t="shared" si="246"/>
        <v>0</v>
      </c>
      <c r="WAC21" s="1">
        <f t="shared" si="246"/>
        <v>0</v>
      </c>
      <c r="WAD21" s="1">
        <f t="shared" si="246"/>
        <v>0</v>
      </c>
      <c r="WAE21" s="1">
        <f t="shared" si="246"/>
        <v>0</v>
      </c>
      <c r="WAF21" s="1">
        <f t="shared" si="246"/>
        <v>0</v>
      </c>
      <c r="WAG21" s="1">
        <f t="shared" si="246"/>
        <v>0</v>
      </c>
      <c r="WAH21" s="1">
        <f t="shared" si="246"/>
        <v>0</v>
      </c>
      <c r="WAI21" s="1">
        <f t="shared" si="246"/>
        <v>0</v>
      </c>
      <c r="WAJ21" s="1">
        <f t="shared" si="246"/>
        <v>0</v>
      </c>
      <c r="WAK21" s="1">
        <f t="shared" si="246"/>
        <v>0</v>
      </c>
      <c r="WAL21" s="1">
        <f t="shared" si="246"/>
        <v>0</v>
      </c>
      <c r="WAM21" s="1">
        <f t="shared" si="246"/>
        <v>0</v>
      </c>
      <c r="WAN21" s="1">
        <f t="shared" si="246"/>
        <v>0</v>
      </c>
      <c r="WAO21" s="1">
        <f t="shared" si="246"/>
        <v>0</v>
      </c>
      <c r="WAP21" s="1">
        <f t="shared" si="246"/>
        <v>0</v>
      </c>
      <c r="WAQ21" s="1">
        <f t="shared" si="246"/>
        <v>0</v>
      </c>
      <c r="WAR21" s="1">
        <f t="shared" si="246"/>
        <v>0</v>
      </c>
      <c r="WAS21" s="1">
        <f t="shared" si="246"/>
        <v>0</v>
      </c>
      <c r="WAT21" s="1">
        <f t="shared" si="246"/>
        <v>0</v>
      </c>
      <c r="WAU21" s="1">
        <f t="shared" si="246"/>
        <v>0</v>
      </c>
      <c r="WAV21" s="1">
        <f t="shared" si="246"/>
        <v>0</v>
      </c>
      <c r="WAW21" s="1">
        <f t="shared" si="246"/>
        <v>0</v>
      </c>
      <c r="WAX21" s="1">
        <f t="shared" si="246"/>
        <v>0</v>
      </c>
      <c r="WAY21" s="1">
        <f t="shared" si="246"/>
        <v>0</v>
      </c>
      <c r="WAZ21" s="1">
        <f t="shared" si="246"/>
        <v>0</v>
      </c>
      <c r="WBA21" s="1">
        <f t="shared" si="246"/>
        <v>0</v>
      </c>
      <c r="WBB21" s="1">
        <f t="shared" si="246"/>
        <v>0</v>
      </c>
      <c r="WBC21" s="1">
        <f t="shared" si="246"/>
        <v>0</v>
      </c>
      <c r="WBD21" s="1">
        <f t="shared" si="246"/>
        <v>0</v>
      </c>
      <c r="WBE21" s="1">
        <f t="shared" si="246"/>
        <v>0</v>
      </c>
      <c r="WBF21" s="1">
        <f t="shared" si="246"/>
        <v>0</v>
      </c>
      <c r="WBG21" s="1">
        <f t="shared" si="246"/>
        <v>0</v>
      </c>
      <c r="WBH21" s="1">
        <f t="shared" si="246"/>
        <v>0</v>
      </c>
      <c r="WBI21" s="1">
        <f t="shared" si="246"/>
        <v>0</v>
      </c>
      <c r="WBJ21" s="1">
        <f t="shared" si="246"/>
        <v>0</v>
      </c>
      <c r="WBK21" s="1">
        <f t="shared" si="246"/>
        <v>0</v>
      </c>
      <c r="WBL21" s="1">
        <f t="shared" si="246"/>
        <v>0</v>
      </c>
      <c r="WBM21" s="1">
        <f t="shared" si="246"/>
        <v>0</v>
      </c>
      <c r="WBN21" s="1">
        <f t="shared" si="246"/>
        <v>0</v>
      </c>
      <c r="WBO21" s="1">
        <f t="shared" si="246"/>
        <v>0</v>
      </c>
      <c r="WBP21" s="1">
        <f t="shared" si="246"/>
        <v>0</v>
      </c>
      <c r="WBQ21" s="1">
        <f t="shared" si="246"/>
        <v>0</v>
      </c>
      <c r="WBR21" s="1">
        <f t="shared" si="246"/>
        <v>0</v>
      </c>
      <c r="WBS21" s="1">
        <f t="shared" si="246"/>
        <v>0</v>
      </c>
      <c r="WBT21" s="1">
        <f t="shared" si="246"/>
        <v>0</v>
      </c>
      <c r="WBU21" s="1">
        <f t="shared" si="246"/>
        <v>0</v>
      </c>
      <c r="WBV21" s="1">
        <f t="shared" si="246"/>
        <v>0</v>
      </c>
      <c r="WBW21" s="1">
        <f t="shared" ref="WBW21:WEH21" si="247">SUM(WBW22:WBW23)</f>
        <v>0</v>
      </c>
      <c r="WBX21" s="1">
        <f t="shared" si="247"/>
        <v>0</v>
      </c>
      <c r="WBY21" s="1">
        <f t="shared" si="247"/>
        <v>0</v>
      </c>
      <c r="WBZ21" s="1">
        <f t="shared" si="247"/>
        <v>0</v>
      </c>
      <c r="WCA21" s="1">
        <f t="shared" si="247"/>
        <v>0</v>
      </c>
      <c r="WCB21" s="1">
        <f t="shared" si="247"/>
        <v>0</v>
      </c>
      <c r="WCC21" s="1">
        <f t="shared" si="247"/>
        <v>0</v>
      </c>
      <c r="WCD21" s="1">
        <f t="shared" si="247"/>
        <v>0</v>
      </c>
      <c r="WCE21" s="1">
        <f t="shared" si="247"/>
        <v>0</v>
      </c>
      <c r="WCF21" s="1">
        <f t="shared" si="247"/>
        <v>0</v>
      </c>
      <c r="WCG21" s="1">
        <f t="shared" si="247"/>
        <v>0</v>
      </c>
      <c r="WCH21" s="1">
        <f t="shared" si="247"/>
        <v>0</v>
      </c>
      <c r="WCI21" s="1">
        <f t="shared" si="247"/>
        <v>0</v>
      </c>
      <c r="WCJ21" s="1">
        <f t="shared" si="247"/>
        <v>0</v>
      </c>
      <c r="WCK21" s="1">
        <f t="shared" si="247"/>
        <v>0</v>
      </c>
      <c r="WCL21" s="1">
        <f t="shared" si="247"/>
        <v>0</v>
      </c>
      <c r="WCM21" s="1">
        <f t="shared" si="247"/>
        <v>0</v>
      </c>
      <c r="WCN21" s="1">
        <f t="shared" si="247"/>
        <v>0</v>
      </c>
      <c r="WCO21" s="1">
        <f t="shared" si="247"/>
        <v>0</v>
      </c>
      <c r="WCP21" s="1">
        <f t="shared" si="247"/>
        <v>0</v>
      </c>
      <c r="WCQ21" s="1">
        <f t="shared" si="247"/>
        <v>0</v>
      </c>
      <c r="WCR21" s="1">
        <f t="shared" si="247"/>
        <v>0</v>
      </c>
      <c r="WCS21" s="1">
        <f t="shared" si="247"/>
        <v>0</v>
      </c>
      <c r="WCT21" s="1">
        <f t="shared" si="247"/>
        <v>0</v>
      </c>
      <c r="WCU21" s="1">
        <f t="shared" si="247"/>
        <v>0</v>
      </c>
      <c r="WCV21" s="1">
        <f t="shared" si="247"/>
        <v>0</v>
      </c>
      <c r="WCW21" s="1">
        <f t="shared" si="247"/>
        <v>0</v>
      </c>
      <c r="WCX21" s="1">
        <f t="shared" si="247"/>
        <v>0</v>
      </c>
      <c r="WCY21" s="1">
        <f t="shared" si="247"/>
        <v>0</v>
      </c>
      <c r="WCZ21" s="1">
        <f t="shared" si="247"/>
        <v>0</v>
      </c>
      <c r="WDA21" s="1">
        <f t="shared" si="247"/>
        <v>0</v>
      </c>
      <c r="WDB21" s="1">
        <f t="shared" si="247"/>
        <v>0</v>
      </c>
      <c r="WDC21" s="1">
        <f t="shared" si="247"/>
        <v>0</v>
      </c>
      <c r="WDD21" s="1">
        <f t="shared" si="247"/>
        <v>0</v>
      </c>
      <c r="WDE21" s="1">
        <f t="shared" si="247"/>
        <v>0</v>
      </c>
      <c r="WDF21" s="1">
        <f t="shared" si="247"/>
        <v>0</v>
      </c>
      <c r="WDG21" s="1">
        <f t="shared" si="247"/>
        <v>0</v>
      </c>
      <c r="WDH21" s="1">
        <f t="shared" si="247"/>
        <v>0</v>
      </c>
      <c r="WDI21" s="1">
        <f t="shared" si="247"/>
        <v>0</v>
      </c>
      <c r="WDJ21" s="1">
        <f t="shared" si="247"/>
        <v>0</v>
      </c>
      <c r="WDK21" s="1">
        <f t="shared" si="247"/>
        <v>0</v>
      </c>
      <c r="WDL21" s="1">
        <f t="shared" si="247"/>
        <v>0</v>
      </c>
      <c r="WDM21" s="1">
        <f t="shared" si="247"/>
        <v>0</v>
      </c>
      <c r="WDN21" s="1">
        <f t="shared" si="247"/>
        <v>0</v>
      </c>
      <c r="WDO21" s="1">
        <f t="shared" si="247"/>
        <v>0</v>
      </c>
      <c r="WDP21" s="1">
        <f t="shared" si="247"/>
        <v>0</v>
      </c>
      <c r="WDQ21" s="1">
        <f t="shared" si="247"/>
        <v>0</v>
      </c>
      <c r="WDR21" s="1">
        <f t="shared" si="247"/>
        <v>0</v>
      </c>
      <c r="WDS21" s="1">
        <f t="shared" si="247"/>
        <v>0</v>
      </c>
      <c r="WDT21" s="1">
        <f t="shared" si="247"/>
        <v>0</v>
      </c>
      <c r="WDU21" s="1">
        <f t="shared" si="247"/>
        <v>0</v>
      </c>
      <c r="WDV21" s="1">
        <f t="shared" si="247"/>
        <v>0</v>
      </c>
      <c r="WDW21" s="1">
        <f t="shared" si="247"/>
        <v>0</v>
      </c>
      <c r="WDX21" s="1">
        <f t="shared" si="247"/>
        <v>0</v>
      </c>
      <c r="WDY21" s="1">
        <f t="shared" si="247"/>
        <v>0</v>
      </c>
      <c r="WDZ21" s="1">
        <f t="shared" si="247"/>
        <v>0</v>
      </c>
      <c r="WEA21" s="1">
        <f t="shared" si="247"/>
        <v>0</v>
      </c>
      <c r="WEB21" s="1">
        <f t="shared" si="247"/>
        <v>0</v>
      </c>
      <c r="WEC21" s="1">
        <f t="shared" si="247"/>
        <v>0</v>
      </c>
      <c r="WED21" s="1">
        <f t="shared" si="247"/>
        <v>0</v>
      </c>
      <c r="WEE21" s="1">
        <f t="shared" si="247"/>
        <v>0</v>
      </c>
      <c r="WEF21" s="1">
        <f t="shared" si="247"/>
        <v>0</v>
      </c>
      <c r="WEG21" s="1">
        <f t="shared" si="247"/>
        <v>0</v>
      </c>
      <c r="WEH21" s="1">
        <f t="shared" si="247"/>
        <v>0</v>
      </c>
      <c r="WEI21" s="1">
        <f t="shared" ref="WEI21:WGT21" si="248">SUM(WEI22:WEI23)</f>
        <v>0</v>
      </c>
      <c r="WEJ21" s="1">
        <f t="shared" si="248"/>
        <v>0</v>
      </c>
      <c r="WEK21" s="1">
        <f t="shared" si="248"/>
        <v>0</v>
      </c>
      <c r="WEL21" s="1">
        <f t="shared" si="248"/>
        <v>0</v>
      </c>
      <c r="WEM21" s="1">
        <f t="shared" si="248"/>
        <v>0</v>
      </c>
      <c r="WEN21" s="1">
        <f t="shared" si="248"/>
        <v>0</v>
      </c>
      <c r="WEO21" s="1">
        <f t="shared" si="248"/>
        <v>0</v>
      </c>
      <c r="WEP21" s="1">
        <f t="shared" si="248"/>
        <v>0</v>
      </c>
      <c r="WEQ21" s="1">
        <f t="shared" si="248"/>
        <v>0</v>
      </c>
      <c r="WER21" s="1">
        <f t="shared" si="248"/>
        <v>0</v>
      </c>
      <c r="WES21" s="1">
        <f t="shared" si="248"/>
        <v>0</v>
      </c>
      <c r="WET21" s="1">
        <f t="shared" si="248"/>
        <v>0</v>
      </c>
      <c r="WEU21" s="1">
        <f t="shared" si="248"/>
        <v>0</v>
      </c>
      <c r="WEV21" s="1">
        <f t="shared" si="248"/>
        <v>0</v>
      </c>
      <c r="WEW21" s="1">
        <f t="shared" si="248"/>
        <v>0</v>
      </c>
      <c r="WEX21" s="1">
        <f t="shared" si="248"/>
        <v>0</v>
      </c>
      <c r="WEY21" s="1">
        <f t="shared" si="248"/>
        <v>0</v>
      </c>
      <c r="WEZ21" s="1">
        <f t="shared" si="248"/>
        <v>0</v>
      </c>
      <c r="WFA21" s="1">
        <f t="shared" si="248"/>
        <v>0</v>
      </c>
      <c r="WFB21" s="1">
        <f t="shared" si="248"/>
        <v>0</v>
      </c>
      <c r="WFC21" s="1">
        <f t="shared" si="248"/>
        <v>0</v>
      </c>
      <c r="WFD21" s="1">
        <f t="shared" si="248"/>
        <v>0</v>
      </c>
      <c r="WFE21" s="1">
        <f t="shared" si="248"/>
        <v>0</v>
      </c>
      <c r="WFF21" s="1">
        <f t="shared" si="248"/>
        <v>0</v>
      </c>
      <c r="WFG21" s="1">
        <f t="shared" si="248"/>
        <v>0</v>
      </c>
      <c r="WFH21" s="1">
        <f t="shared" si="248"/>
        <v>0</v>
      </c>
      <c r="WFI21" s="1">
        <f t="shared" si="248"/>
        <v>0</v>
      </c>
      <c r="WFJ21" s="1">
        <f t="shared" si="248"/>
        <v>0</v>
      </c>
      <c r="WFK21" s="1">
        <f t="shared" si="248"/>
        <v>0</v>
      </c>
      <c r="WFL21" s="1">
        <f t="shared" si="248"/>
        <v>0</v>
      </c>
      <c r="WFM21" s="1">
        <f t="shared" si="248"/>
        <v>0</v>
      </c>
      <c r="WFN21" s="1">
        <f t="shared" si="248"/>
        <v>0</v>
      </c>
      <c r="WFO21" s="1">
        <f t="shared" si="248"/>
        <v>0</v>
      </c>
      <c r="WFP21" s="1">
        <f t="shared" si="248"/>
        <v>0</v>
      </c>
      <c r="WFQ21" s="1">
        <f t="shared" si="248"/>
        <v>0</v>
      </c>
      <c r="WFR21" s="1">
        <f t="shared" si="248"/>
        <v>0</v>
      </c>
      <c r="WFS21" s="1">
        <f t="shared" si="248"/>
        <v>0</v>
      </c>
      <c r="WFT21" s="1">
        <f t="shared" si="248"/>
        <v>0</v>
      </c>
      <c r="WFU21" s="1">
        <f t="shared" si="248"/>
        <v>0</v>
      </c>
      <c r="WFV21" s="1">
        <f t="shared" si="248"/>
        <v>0</v>
      </c>
      <c r="WFW21" s="1">
        <f t="shared" si="248"/>
        <v>0</v>
      </c>
      <c r="WFX21" s="1">
        <f t="shared" si="248"/>
        <v>0</v>
      </c>
      <c r="WFY21" s="1">
        <f t="shared" si="248"/>
        <v>0</v>
      </c>
      <c r="WFZ21" s="1">
        <f t="shared" si="248"/>
        <v>0</v>
      </c>
      <c r="WGA21" s="1">
        <f t="shared" si="248"/>
        <v>0</v>
      </c>
      <c r="WGB21" s="1">
        <f t="shared" si="248"/>
        <v>0</v>
      </c>
      <c r="WGC21" s="1">
        <f t="shared" si="248"/>
        <v>0</v>
      </c>
      <c r="WGD21" s="1">
        <f t="shared" si="248"/>
        <v>0</v>
      </c>
      <c r="WGE21" s="1">
        <f t="shared" si="248"/>
        <v>0</v>
      </c>
      <c r="WGF21" s="1">
        <f t="shared" si="248"/>
        <v>0</v>
      </c>
      <c r="WGG21" s="1">
        <f t="shared" si="248"/>
        <v>0</v>
      </c>
      <c r="WGH21" s="1">
        <f t="shared" si="248"/>
        <v>0</v>
      </c>
      <c r="WGI21" s="1">
        <f t="shared" si="248"/>
        <v>0</v>
      </c>
      <c r="WGJ21" s="1">
        <f t="shared" si="248"/>
        <v>0</v>
      </c>
      <c r="WGK21" s="1">
        <f t="shared" si="248"/>
        <v>0</v>
      </c>
      <c r="WGL21" s="1">
        <f t="shared" si="248"/>
        <v>0</v>
      </c>
      <c r="WGM21" s="1">
        <f t="shared" si="248"/>
        <v>0</v>
      </c>
      <c r="WGN21" s="1">
        <f t="shared" si="248"/>
        <v>0</v>
      </c>
      <c r="WGO21" s="1">
        <f t="shared" si="248"/>
        <v>0</v>
      </c>
      <c r="WGP21" s="1">
        <f t="shared" si="248"/>
        <v>0</v>
      </c>
      <c r="WGQ21" s="1">
        <f t="shared" si="248"/>
        <v>0</v>
      </c>
      <c r="WGR21" s="1">
        <f t="shared" si="248"/>
        <v>0</v>
      </c>
      <c r="WGS21" s="1">
        <f t="shared" si="248"/>
        <v>0</v>
      </c>
      <c r="WGT21" s="1">
        <f t="shared" si="248"/>
        <v>0</v>
      </c>
      <c r="WGU21" s="1">
        <f t="shared" ref="WGU21:WJF21" si="249">SUM(WGU22:WGU23)</f>
        <v>0</v>
      </c>
      <c r="WGV21" s="1">
        <f t="shared" si="249"/>
        <v>0</v>
      </c>
      <c r="WGW21" s="1">
        <f t="shared" si="249"/>
        <v>0</v>
      </c>
      <c r="WGX21" s="1">
        <f t="shared" si="249"/>
        <v>0</v>
      </c>
      <c r="WGY21" s="1">
        <f t="shared" si="249"/>
        <v>0</v>
      </c>
      <c r="WGZ21" s="1">
        <f t="shared" si="249"/>
        <v>0</v>
      </c>
      <c r="WHA21" s="1">
        <f t="shared" si="249"/>
        <v>0</v>
      </c>
      <c r="WHB21" s="1">
        <f t="shared" si="249"/>
        <v>0</v>
      </c>
      <c r="WHC21" s="1">
        <f t="shared" si="249"/>
        <v>0</v>
      </c>
      <c r="WHD21" s="1">
        <f t="shared" si="249"/>
        <v>0</v>
      </c>
      <c r="WHE21" s="1">
        <f t="shared" si="249"/>
        <v>0</v>
      </c>
      <c r="WHF21" s="1">
        <f t="shared" si="249"/>
        <v>0</v>
      </c>
      <c r="WHG21" s="1">
        <f t="shared" si="249"/>
        <v>0</v>
      </c>
      <c r="WHH21" s="1">
        <f t="shared" si="249"/>
        <v>0</v>
      </c>
      <c r="WHI21" s="1">
        <f t="shared" si="249"/>
        <v>0</v>
      </c>
      <c r="WHJ21" s="1">
        <f t="shared" si="249"/>
        <v>0</v>
      </c>
      <c r="WHK21" s="1">
        <f t="shared" si="249"/>
        <v>0</v>
      </c>
      <c r="WHL21" s="1">
        <f t="shared" si="249"/>
        <v>0</v>
      </c>
      <c r="WHM21" s="1">
        <f t="shared" si="249"/>
        <v>0</v>
      </c>
      <c r="WHN21" s="1">
        <f t="shared" si="249"/>
        <v>0</v>
      </c>
      <c r="WHO21" s="1">
        <f t="shared" si="249"/>
        <v>0</v>
      </c>
      <c r="WHP21" s="1">
        <f t="shared" si="249"/>
        <v>0</v>
      </c>
      <c r="WHQ21" s="1">
        <f t="shared" si="249"/>
        <v>0</v>
      </c>
      <c r="WHR21" s="1">
        <f t="shared" si="249"/>
        <v>0</v>
      </c>
      <c r="WHS21" s="1">
        <f t="shared" si="249"/>
        <v>0</v>
      </c>
      <c r="WHT21" s="1">
        <f t="shared" si="249"/>
        <v>0</v>
      </c>
      <c r="WHU21" s="1">
        <f t="shared" si="249"/>
        <v>0</v>
      </c>
      <c r="WHV21" s="1">
        <f t="shared" si="249"/>
        <v>0</v>
      </c>
      <c r="WHW21" s="1">
        <f t="shared" si="249"/>
        <v>0</v>
      </c>
      <c r="WHX21" s="1">
        <f t="shared" si="249"/>
        <v>0</v>
      </c>
      <c r="WHY21" s="1">
        <f t="shared" si="249"/>
        <v>0</v>
      </c>
      <c r="WHZ21" s="1">
        <f t="shared" si="249"/>
        <v>0</v>
      </c>
      <c r="WIA21" s="1">
        <f t="shared" si="249"/>
        <v>0</v>
      </c>
      <c r="WIB21" s="1">
        <f t="shared" si="249"/>
        <v>0</v>
      </c>
      <c r="WIC21" s="1">
        <f t="shared" si="249"/>
        <v>0</v>
      </c>
      <c r="WID21" s="1">
        <f t="shared" si="249"/>
        <v>0</v>
      </c>
      <c r="WIE21" s="1">
        <f t="shared" si="249"/>
        <v>0</v>
      </c>
      <c r="WIF21" s="1">
        <f t="shared" si="249"/>
        <v>0</v>
      </c>
      <c r="WIG21" s="1">
        <f t="shared" si="249"/>
        <v>0</v>
      </c>
      <c r="WIH21" s="1">
        <f t="shared" si="249"/>
        <v>0</v>
      </c>
      <c r="WII21" s="1">
        <f t="shared" si="249"/>
        <v>0</v>
      </c>
      <c r="WIJ21" s="1">
        <f t="shared" si="249"/>
        <v>0</v>
      </c>
      <c r="WIK21" s="1">
        <f t="shared" si="249"/>
        <v>0</v>
      </c>
      <c r="WIL21" s="1">
        <f t="shared" si="249"/>
        <v>0</v>
      </c>
      <c r="WIM21" s="1">
        <f t="shared" si="249"/>
        <v>0</v>
      </c>
      <c r="WIN21" s="1">
        <f t="shared" si="249"/>
        <v>0</v>
      </c>
      <c r="WIO21" s="1">
        <f t="shared" si="249"/>
        <v>0</v>
      </c>
      <c r="WIP21" s="1">
        <f t="shared" si="249"/>
        <v>0</v>
      </c>
      <c r="WIQ21" s="1">
        <f t="shared" si="249"/>
        <v>0</v>
      </c>
      <c r="WIR21" s="1">
        <f t="shared" si="249"/>
        <v>0</v>
      </c>
      <c r="WIS21" s="1">
        <f t="shared" si="249"/>
        <v>0</v>
      </c>
      <c r="WIT21" s="1">
        <f t="shared" si="249"/>
        <v>0</v>
      </c>
      <c r="WIU21" s="1">
        <f t="shared" si="249"/>
        <v>0</v>
      </c>
      <c r="WIV21" s="1">
        <f t="shared" si="249"/>
        <v>0</v>
      </c>
      <c r="WIW21" s="1">
        <f t="shared" si="249"/>
        <v>0</v>
      </c>
      <c r="WIX21" s="1">
        <f t="shared" si="249"/>
        <v>0</v>
      </c>
      <c r="WIY21" s="1">
        <f t="shared" si="249"/>
        <v>0</v>
      </c>
      <c r="WIZ21" s="1">
        <f t="shared" si="249"/>
        <v>0</v>
      </c>
      <c r="WJA21" s="1">
        <f t="shared" si="249"/>
        <v>0</v>
      </c>
      <c r="WJB21" s="1">
        <f t="shared" si="249"/>
        <v>0</v>
      </c>
      <c r="WJC21" s="1">
        <f t="shared" si="249"/>
        <v>0</v>
      </c>
      <c r="WJD21" s="1">
        <f t="shared" si="249"/>
        <v>0</v>
      </c>
      <c r="WJE21" s="1">
        <f t="shared" si="249"/>
        <v>0</v>
      </c>
      <c r="WJF21" s="1">
        <f t="shared" si="249"/>
        <v>0</v>
      </c>
      <c r="WJG21" s="1">
        <f t="shared" ref="WJG21:WLR21" si="250">SUM(WJG22:WJG23)</f>
        <v>0</v>
      </c>
      <c r="WJH21" s="1">
        <f t="shared" si="250"/>
        <v>0</v>
      </c>
      <c r="WJI21" s="1">
        <f t="shared" si="250"/>
        <v>0</v>
      </c>
      <c r="WJJ21" s="1">
        <f t="shared" si="250"/>
        <v>0</v>
      </c>
      <c r="WJK21" s="1">
        <f t="shared" si="250"/>
        <v>0</v>
      </c>
      <c r="WJL21" s="1">
        <f t="shared" si="250"/>
        <v>0</v>
      </c>
      <c r="WJM21" s="1">
        <f t="shared" si="250"/>
        <v>0</v>
      </c>
      <c r="WJN21" s="1">
        <f t="shared" si="250"/>
        <v>0</v>
      </c>
      <c r="WJO21" s="1">
        <f t="shared" si="250"/>
        <v>0</v>
      </c>
      <c r="WJP21" s="1">
        <f t="shared" si="250"/>
        <v>0</v>
      </c>
      <c r="WJQ21" s="1">
        <f t="shared" si="250"/>
        <v>0</v>
      </c>
      <c r="WJR21" s="1">
        <f t="shared" si="250"/>
        <v>0</v>
      </c>
      <c r="WJS21" s="1">
        <f t="shared" si="250"/>
        <v>0</v>
      </c>
      <c r="WJT21" s="1">
        <f t="shared" si="250"/>
        <v>0</v>
      </c>
      <c r="WJU21" s="1">
        <f t="shared" si="250"/>
        <v>0</v>
      </c>
      <c r="WJV21" s="1">
        <f t="shared" si="250"/>
        <v>0</v>
      </c>
      <c r="WJW21" s="1">
        <f t="shared" si="250"/>
        <v>0</v>
      </c>
      <c r="WJX21" s="1">
        <f t="shared" si="250"/>
        <v>0</v>
      </c>
      <c r="WJY21" s="1">
        <f t="shared" si="250"/>
        <v>0</v>
      </c>
      <c r="WJZ21" s="1">
        <f t="shared" si="250"/>
        <v>0</v>
      </c>
      <c r="WKA21" s="1">
        <f t="shared" si="250"/>
        <v>0</v>
      </c>
      <c r="WKB21" s="1">
        <f t="shared" si="250"/>
        <v>0</v>
      </c>
      <c r="WKC21" s="1">
        <f t="shared" si="250"/>
        <v>0</v>
      </c>
      <c r="WKD21" s="1">
        <f t="shared" si="250"/>
        <v>0</v>
      </c>
      <c r="WKE21" s="1">
        <f t="shared" si="250"/>
        <v>0</v>
      </c>
      <c r="WKF21" s="1">
        <f t="shared" si="250"/>
        <v>0</v>
      </c>
      <c r="WKG21" s="1">
        <f t="shared" si="250"/>
        <v>0</v>
      </c>
      <c r="WKH21" s="1">
        <f t="shared" si="250"/>
        <v>0</v>
      </c>
      <c r="WKI21" s="1">
        <f t="shared" si="250"/>
        <v>0</v>
      </c>
      <c r="WKJ21" s="1">
        <f t="shared" si="250"/>
        <v>0</v>
      </c>
      <c r="WKK21" s="1">
        <f t="shared" si="250"/>
        <v>0</v>
      </c>
      <c r="WKL21" s="1">
        <f t="shared" si="250"/>
        <v>0</v>
      </c>
      <c r="WKM21" s="1">
        <f t="shared" si="250"/>
        <v>0</v>
      </c>
      <c r="WKN21" s="1">
        <f t="shared" si="250"/>
        <v>0</v>
      </c>
      <c r="WKO21" s="1">
        <f t="shared" si="250"/>
        <v>0</v>
      </c>
      <c r="WKP21" s="1">
        <f t="shared" si="250"/>
        <v>0</v>
      </c>
      <c r="WKQ21" s="1">
        <f t="shared" si="250"/>
        <v>0</v>
      </c>
      <c r="WKR21" s="1">
        <f t="shared" si="250"/>
        <v>0</v>
      </c>
      <c r="WKS21" s="1">
        <f t="shared" si="250"/>
        <v>0</v>
      </c>
      <c r="WKT21" s="1">
        <f t="shared" si="250"/>
        <v>0</v>
      </c>
      <c r="WKU21" s="1">
        <f t="shared" si="250"/>
        <v>0</v>
      </c>
      <c r="WKV21" s="1">
        <f t="shared" si="250"/>
        <v>0</v>
      </c>
      <c r="WKW21" s="1">
        <f t="shared" si="250"/>
        <v>0</v>
      </c>
      <c r="WKX21" s="1">
        <f t="shared" si="250"/>
        <v>0</v>
      </c>
      <c r="WKY21" s="1">
        <f t="shared" si="250"/>
        <v>0</v>
      </c>
      <c r="WKZ21" s="1">
        <f t="shared" si="250"/>
        <v>0</v>
      </c>
      <c r="WLA21" s="1">
        <f t="shared" si="250"/>
        <v>0</v>
      </c>
      <c r="WLB21" s="1">
        <f t="shared" si="250"/>
        <v>0</v>
      </c>
      <c r="WLC21" s="1">
        <f t="shared" si="250"/>
        <v>0</v>
      </c>
      <c r="WLD21" s="1">
        <f t="shared" si="250"/>
        <v>0</v>
      </c>
      <c r="WLE21" s="1">
        <f t="shared" si="250"/>
        <v>0</v>
      </c>
      <c r="WLF21" s="1">
        <f t="shared" si="250"/>
        <v>0</v>
      </c>
      <c r="WLG21" s="1">
        <f t="shared" si="250"/>
        <v>0</v>
      </c>
      <c r="WLH21" s="1">
        <f t="shared" si="250"/>
        <v>0</v>
      </c>
      <c r="WLI21" s="1">
        <f t="shared" si="250"/>
        <v>0</v>
      </c>
      <c r="WLJ21" s="1">
        <f t="shared" si="250"/>
        <v>0</v>
      </c>
      <c r="WLK21" s="1">
        <f t="shared" si="250"/>
        <v>0</v>
      </c>
      <c r="WLL21" s="1">
        <f t="shared" si="250"/>
        <v>0</v>
      </c>
      <c r="WLM21" s="1">
        <f t="shared" si="250"/>
        <v>0</v>
      </c>
      <c r="WLN21" s="1">
        <f t="shared" si="250"/>
        <v>0</v>
      </c>
      <c r="WLO21" s="1">
        <f t="shared" si="250"/>
        <v>0</v>
      </c>
      <c r="WLP21" s="1">
        <f t="shared" si="250"/>
        <v>0</v>
      </c>
      <c r="WLQ21" s="1">
        <f t="shared" si="250"/>
        <v>0</v>
      </c>
      <c r="WLR21" s="1">
        <f t="shared" si="250"/>
        <v>0</v>
      </c>
      <c r="WLS21" s="1">
        <f t="shared" ref="WLS21:WOD21" si="251">SUM(WLS22:WLS23)</f>
        <v>0</v>
      </c>
      <c r="WLT21" s="1">
        <f t="shared" si="251"/>
        <v>0</v>
      </c>
      <c r="WLU21" s="1">
        <f t="shared" si="251"/>
        <v>0</v>
      </c>
      <c r="WLV21" s="1">
        <f t="shared" si="251"/>
        <v>0</v>
      </c>
      <c r="WLW21" s="1">
        <f t="shared" si="251"/>
        <v>0</v>
      </c>
      <c r="WLX21" s="1">
        <f t="shared" si="251"/>
        <v>0</v>
      </c>
      <c r="WLY21" s="1">
        <f t="shared" si="251"/>
        <v>0</v>
      </c>
      <c r="WLZ21" s="1">
        <f t="shared" si="251"/>
        <v>0</v>
      </c>
      <c r="WMA21" s="1">
        <f t="shared" si="251"/>
        <v>0</v>
      </c>
      <c r="WMB21" s="1">
        <f t="shared" si="251"/>
        <v>0</v>
      </c>
      <c r="WMC21" s="1">
        <f t="shared" si="251"/>
        <v>0</v>
      </c>
      <c r="WMD21" s="1">
        <f t="shared" si="251"/>
        <v>0</v>
      </c>
      <c r="WME21" s="1">
        <f t="shared" si="251"/>
        <v>0</v>
      </c>
      <c r="WMF21" s="1">
        <f t="shared" si="251"/>
        <v>0</v>
      </c>
      <c r="WMG21" s="1">
        <f t="shared" si="251"/>
        <v>0</v>
      </c>
      <c r="WMH21" s="1">
        <f t="shared" si="251"/>
        <v>0</v>
      </c>
      <c r="WMI21" s="1">
        <f t="shared" si="251"/>
        <v>0</v>
      </c>
      <c r="WMJ21" s="1">
        <f t="shared" si="251"/>
        <v>0</v>
      </c>
      <c r="WMK21" s="1">
        <f t="shared" si="251"/>
        <v>0</v>
      </c>
      <c r="WML21" s="1">
        <f t="shared" si="251"/>
        <v>0</v>
      </c>
      <c r="WMM21" s="1">
        <f t="shared" si="251"/>
        <v>0</v>
      </c>
      <c r="WMN21" s="1">
        <f t="shared" si="251"/>
        <v>0</v>
      </c>
      <c r="WMO21" s="1">
        <f t="shared" si="251"/>
        <v>0</v>
      </c>
      <c r="WMP21" s="1">
        <f t="shared" si="251"/>
        <v>0</v>
      </c>
      <c r="WMQ21" s="1">
        <f t="shared" si="251"/>
        <v>0</v>
      </c>
      <c r="WMR21" s="1">
        <f t="shared" si="251"/>
        <v>0</v>
      </c>
      <c r="WMS21" s="1">
        <f t="shared" si="251"/>
        <v>0</v>
      </c>
      <c r="WMT21" s="1">
        <f t="shared" si="251"/>
        <v>0</v>
      </c>
      <c r="WMU21" s="1">
        <f t="shared" si="251"/>
        <v>0</v>
      </c>
      <c r="WMV21" s="1">
        <f t="shared" si="251"/>
        <v>0</v>
      </c>
      <c r="WMW21" s="1">
        <f t="shared" si="251"/>
        <v>0</v>
      </c>
      <c r="WMX21" s="1">
        <f t="shared" si="251"/>
        <v>0</v>
      </c>
      <c r="WMY21" s="1">
        <f t="shared" si="251"/>
        <v>0</v>
      </c>
      <c r="WMZ21" s="1">
        <f t="shared" si="251"/>
        <v>0</v>
      </c>
      <c r="WNA21" s="1">
        <f t="shared" si="251"/>
        <v>0</v>
      </c>
      <c r="WNB21" s="1">
        <f t="shared" si="251"/>
        <v>0</v>
      </c>
      <c r="WNC21" s="1">
        <f t="shared" si="251"/>
        <v>0</v>
      </c>
      <c r="WND21" s="1">
        <f t="shared" si="251"/>
        <v>0</v>
      </c>
      <c r="WNE21" s="1">
        <f t="shared" si="251"/>
        <v>0</v>
      </c>
      <c r="WNF21" s="1">
        <f t="shared" si="251"/>
        <v>0</v>
      </c>
      <c r="WNG21" s="1">
        <f t="shared" si="251"/>
        <v>0</v>
      </c>
      <c r="WNH21" s="1">
        <f t="shared" si="251"/>
        <v>0</v>
      </c>
      <c r="WNI21" s="1">
        <f t="shared" si="251"/>
        <v>0</v>
      </c>
      <c r="WNJ21" s="1">
        <f t="shared" si="251"/>
        <v>0</v>
      </c>
      <c r="WNK21" s="1">
        <f t="shared" si="251"/>
        <v>0</v>
      </c>
      <c r="WNL21" s="1">
        <f t="shared" si="251"/>
        <v>0</v>
      </c>
      <c r="WNM21" s="1">
        <f t="shared" si="251"/>
        <v>0</v>
      </c>
      <c r="WNN21" s="1">
        <f t="shared" si="251"/>
        <v>0</v>
      </c>
      <c r="WNO21" s="1">
        <f t="shared" si="251"/>
        <v>0</v>
      </c>
      <c r="WNP21" s="1">
        <f t="shared" si="251"/>
        <v>0</v>
      </c>
      <c r="WNQ21" s="1">
        <f t="shared" si="251"/>
        <v>0</v>
      </c>
      <c r="WNR21" s="1">
        <f t="shared" si="251"/>
        <v>0</v>
      </c>
      <c r="WNS21" s="1">
        <f t="shared" si="251"/>
        <v>0</v>
      </c>
      <c r="WNT21" s="1">
        <f t="shared" si="251"/>
        <v>0</v>
      </c>
      <c r="WNU21" s="1">
        <f t="shared" si="251"/>
        <v>0</v>
      </c>
      <c r="WNV21" s="1">
        <f t="shared" si="251"/>
        <v>0</v>
      </c>
      <c r="WNW21" s="1">
        <f t="shared" si="251"/>
        <v>0</v>
      </c>
      <c r="WNX21" s="1">
        <f t="shared" si="251"/>
        <v>0</v>
      </c>
      <c r="WNY21" s="1">
        <f t="shared" si="251"/>
        <v>0</v>
      </c>
      <c r="WNZ21" s="1">
        <f t="shared" si="251"/>
        <v>0</v>
      </c>
      <c r="WOA21" s="1">
        <f t="shared" si="251"/>
        <v>0</v>
      </c>
      <c r="WOB21" s="1">
        <f t="shared" si="251"/>
        <v>0</v>
      </c>
      <c r="WOC21" s="1">
        <f t="shared" si="251"/>
        <v>0</v>
      </c>
      <c r="WOD21" s="1">
        <f t="shared" si="251"/>
        <v>0</v>
      </c>
      <c r="WOE21" s="1">
        <f t="shared" ref="WOE21:WQP21" si="252">SUM(WOE22:WOE23)</f>
        <v>0</v>
      </c>
      <c r="WOF21" s="1">
        <f t="shared" si="252"/>
        <v>0</v>
      </c>
      <c r="WOG21" s="1">
        <f t="shared" si="252"/>
        <v>0</v>
      </c>
      <c r="WOH21" s="1">
        <f t="shared" si="252"/>
        <v>0</v>
      </c>
      <c r="WOI21" s="1">
        <f t="shared" si="252"/>
        <v>0</v>
      </c>
      <c r="WOJ21" s="1">
        <f t="shared" si="252"/>
        <v>0</v>
      </c>
      <c r="WOK21" s="1">
        <f t="shared" si="252"/>
        <v>0</v>
      </c>
      <c r="WOL21" s="1">
        <f t="shared" si="252"/>
        <v>0</v>
      </c>
      <c r="WOM21" s="1">
        <f t="shared" si="252"/>
        <v>0</v>
      </c>
      <c r="WON21" s="1">
        <f t="shared" si="252"/>
        <v>0</v>
      </c>
      <c r="WOO21" s="1">
        <f t="shared" si="252"/>
        <v>0</v>
      </c>
      <c r="WOP21" s="1">
        <f t="shared" si="252"/>
        <v>0</v>
      </c>
      <c r="WOQ21" s="1">
        <f t="shared" si="252"/>
        <v>0</v>
      </c>
      <c r="WOR21" s="1">
        <f t="shared" si="252"/>
        <v>0</v>
      </c>
      <c r="WOS21" s="1">
        <f t="shared" si="252"/>
        <v>0</v>
      </c>
      <c r="WOT21" s="1">
        <f t="shared" si="252"/>
        <v>0</v>
      </c>
      <c r="WOU21" s="1">
        <f t="shared" si="252"/>
        <v>0</v>
      </c>
      <c r="WOV21" s="1">
        <f t="shared" si="252"/>
        <v>0</v>
      </c>
      <c r="WOW21" s="1">
        <f t="shared" si="252"/>
        <v>0</v>
      </c>
      <c r="WOX21" s="1">
        <f t="shared" si="252"/>
        <v>0</v>
      </c>
      <c r="WOY21" s="1">
        <f t="shared" si="252"/>
        <v>0</v>
      </c>
      <c r="WOZ21" s="1">
        <f t="shared" si="252"/>
        <v>0</v>
      </c>
      <c r="WPA21" s="1">
        <f t="shared" si="252"/>
        <v>0</v>
      </c>
      <c r="WPB21" s="1">
        <f t="shared" si="252"/>
        <v>0</v>
      </c>
      <c r="WPC21" s="1">
        <f t="shared" si="252"/>
        <v>0</v>
      </c>
      <c r="WPD21" s="1">
        <f t="shared" si="252"/>
        <v>0</v>
      </c>
      <c r="WPE21" s="1">
        <f t="shared" si="252"/>
        <v>0</v>
      </c>
      <c r="WPF21" s="1">
        <f t="shared" si="252"/>
        <v>0</v>
      </c>
      <c r="WPG21" s="1">
        <f t="shared" si="252"/>
        <v>0</v>
      </c>
      <c r="WPH21" s="1">
        <f t="shared" si="252"/>
        <v>0</v>
      </c>
      <c r="WPI21" s="1">
        <f t="shared" si="252"/>
        <v>0</v>
      </c>
      <c r="WPJ21" s="1">
        <f t="shared" si="252"/>
        <v>0</v>
      </c>
      <c r="WPK21" s="1">
        <f t="shared" si="252"/>
        <v>0</v>
      </c>
      <c r="WPL21" s="1">
        <f t="shared" si="252"/>
        <v>0</v>
      </c>
      <c r="WPM21" s="1">
        <f t="shared" si="252"/>
        <v>0</v>
      </c>
      <c r="WPN21" s="1">
        <f t="shared" si="252"/>
        <v>0</v>
      </c>
      <c r="WPO21" s="1">
        <f t="shared" si="252"/>
        <v>0</v>
      </c>
      <c r="WPP21" s="1">
        <f t="shared" si="252"/>
        <v>0</v>
      </c>
      <c r="WPQ21" s="1">
        <f t="shared" si="252"/>
        <v>0</v>
      </c>
      <c r="WPR21" s="1">
        <f t="shared" si="252"/>
        <v>0</v>
      </c>
      <c r="WPS21" s="1">
        <f t="shared" si="252"/>
        <v>0</v>
      </c>
      <c r="WPT21" s="1">
        <f t="shared" si="252"/>
        <v>0</v>
      </c>
      <c r="WPU21" s="1">
        <f t="shared" si="252"/>
        <v>0</v>
      </c>
      <c r="WPV21" s="1">
        <f t="shared" si="252"/>
        <v>0</v>
      </c>
      <c r="WPW21" s="1">
        <f t="shared" si="252"/>
        <v>0</v>
      </c>
      <c r="WPX21" s="1">
        <f t="shared" si="252"/>
        <v>0</v>
      </c>
      <c r="WPY21" s="1">
        <f t="shared" si="252"/>
        <v>0</v>
      </c>
      <c r="WPZ21" s="1">
        <f t="shared" si="252"/>
        <v>0</v>
      </c>
      <c r="WQA21" s="1">
        <f t="shared" si="252"/>
        <v>0</v>
      </c>
      <c r="WQB21" s="1">
        <f t="shared" si="252"/>
        <v>0</v>
      </c>
      <c r="WQC21" s="1">
        <f t="shared" si="252"/>
        <v>0</v>
      </c>
      <c r="WQD21" s="1">
        <f t="shared" si="252"/>
        <v>0</v>
      </c>
      <c r="WQE21" s="1">
        <f t="shared" si="252"/>
        <v>0</v>
      </c>
      <c r="WQF21" s="1">
        <f t="shared" si="252"/>
        <v>0</v>
      </c>
      <c r="WQG21" s="1">
        <f t="shared" si="252"/>
        <v>0</v>
      </c>
      <c r="WQH21" s="1">
        <f t="shared" si="252"/>
        <v>0</v>
      </c>
      <c r="WQI21" s="1">
        <f t="shared" si="252"/>
        <v>0</v>
      </c>
      <c r="WQJ21" s="1">
        <f t="shared" si="252"/>
        <v>0</v>
      </c>
      <c r="WQK21" s="1">
        <f t="shared" si="252"/>
        <v>0</v>
      </c>
      <c r="WQL21" s="1">
        <f t="shared" si="252"/>
        <v>0</v>
      </c>
      <c r="WQM21" s="1">
        <f t="shared" si="252"/>
        <v>0</v>
      </c>
      <c r="WQN21" s="1">
        <f t="shared" si="252"/>
        <v>0</v>
      </c>
      <c r="WQO21" s="1">
        <f t="shared" si="252"/>
        <v>0</v>
      </c>
      <c r="WQP21" s="1">
        <f t="shared" si="252"/>
        <v>0</v>
      </c>
      <c r="WQQ21" s="1">
        <f t="shared" ref="WQQ21:WTB21" si="253">SUM(WQQ22:WQQ23)</f>
        <v>0</v>
      </c>
      <c r="WQR21" s="1">
        <f t="shared" si="253"/>
        <v>0</v>
      </c>
      <c r="WQS21" s="1">
        <f t="shared" si="253"/>
        <v>0</v>
      </c>
      <c r="WQT21" s="1">
        <f t="shared" si="253"/>
        <v>0</v>
      </c>
      <c r="WQU21" s="1">
        <f t="shared" si="253"/>
        <v>0</v>
      </c>
      <c r="WQV21" s="1">
        <f t="shared" si="253"/>
        <v>0</v>
      </c>
      <c r="WQW21" s="1">
        <f t="shared" si="253"/>
        <v>0</v>
      </c>
      <c r="WQX21" s="1">
        <f t="shared" si="253"/>
        <v>0</v>
      </c>
      <c r="WQY21" s="1">
        <f t="shared" si="253"/>
        <v>0</v>
      </c>
      <c r="WQZ21" s="1">
        <f t="shared" si="253"/>
        <v>0</v>
      </c>
      <c r="WRA21" s="1">
        <f t="shared" si="253"/>
        <v>0</v>
      </c>
      <c r="WRB21" s="1">
        <f t="shared" si="253"/>
        <v>0</v>
      </c>
      <c r="WRC21" s="1">
        <f t="shared" si="253"/>
        <v>0</v>
      </c>
      <c r="WRD21" s="1">
        <f t="shared" si="253"/>
        <v>0</v>
      </c>
      <c r="WRE21" s="1">
        <f t="shared" si="253"/>
        <v>0</v>
      </c>
      <c r="WRF21" s="1">
        <f t="shared" si="253"/>
        <v>0</v>
      </c>
      <c r="WRG21" s="1">
        <f t="shared" si="253"/>
        <v>0</v>
      </c>
      <c r="WRH21" s="1">
        <f t="shared" si="253"/>
        <v>0</v>
      </c>
      <c r="WRI21" s="1">
        <f t="shared" si="253"/>
        <v>0</v>
      </c>
      <c r="WRJ21" s="1">
        <f t="shared" si="253"/>
        <v>0</v>
      </c>
      <c r="WRK21" s="1">
        <f t="shared" si="253"/>
        <v>0</v>
      </c>
      <c r="WRL21" s="1">
        <f t="shared" si="253"/>
        <v>0</v>
      </c>
      <c r="WRM21" s="1">
        <f t="shared" si="253"/>
        <v>0</v>
      </c>
      <c r="WRN21" s="1">
        <f t="shared" si="253"/>
        <v>0</v>
      </c>
      <c r="WRO21" s="1">
        <f t="shared" si="253"/>
        <v>0</v>
      </c>
      <c r="WRP21" s="1">
        <f t="shared" si="253"/>
        <v>0</v>
      </c>
      <c r="WRQ21" s="1">
        <f t="shared" si="253"/>
        <v>0</v>
      </c>
      <c r="WRR21" s="1">
        <f t="shared" si="253"/>
        <v>0</v>
      </c>
      <c r="WRS21" s="1">
        <f t="shared" si="253"/>
        <v>0</v>
      </c>
      <c r="WRT21" s="1">
        <f t="shared" si="253"/>
        <v>0</v>
      </c>
      <c r="WRU21" s="1">
        <f t="shared" si="253"/>
        <v>0</v>
      </c>
      <c r="WRV21" s="1">
        <f t="shared" si="253"/>
        <v>0</v>
      </c>
      <c r="WRW21" s="1">
        <f t="shared" si="253"/>
        <v>0</v>
      </c>
      <c r="WRX21" s="1">
        <f t="shared" si="253"/>
        <v>0</v>
      </c>
      <c r="WRY21" s="1">
        <f t="shared" si="253"/>
        <v>0</v>
      </c>
      <c r="WRZ21" s="1">
        <f t="shared" si="253"/>
        <v>0</v>
      </c>
      <c r="WSA21" s="1">
        <f t="shared" si="253"/>
        <v>0</v>
      </c>
      <c r="WSB21" s="1">
        <f t="shared" si="253"/>
        <v>0</v>
      </c>
      <c r="WSC21" s="1">
        <f t="shared" si="253"/>
        <v>0</v>
      </c>
      <c r="WSD21" s="1">
        <f t="shared" si="253"/>
        <v>0</v>
      </c>
      <c r="WSE21" s="1">
        <f t="shared" si="253"/>
        <v>0</v>
      </c>
      <c r="WSF21" s="1">
        <f t="shared" si="253"/>
        <v>0</v>
      </c>
      <c r="WSG21" s="1">
        <f t="shared" si="253"/>
        <v>0</v>
      </c>
      <c r="WSH21" s="1">
        <f t="shared" si="253"/>
        <v>0</v>
      </c>
      <c r="WSI21" s="1">
        <f t="shared" si="253"/>
        <v>0</v>
      </c>
      <c r="WSJ21" s="1">
        <f t="shared" si="253"/>
        <v>0</v>
      </c>
      <c r="WSK21" s="1">
        <f t="shared" si="253"/>
        <v>0</v>
      </c>
      <c r="WSL21" s="1">
        <f t="shared" si="253"/>
        <v>0</v>
      </c>
      <c r="WSM21" s="1">
        <f t="shared" si="253"/>
        <v>0</v>
      </c>
      <c r="WSN21" s="1">
        <f t="shared" si="253"/>
        <v>0</v>
      </c>
      <c r="WSO21" s="1">
        <f t="shared" si="253"/>
        <v>0</v>
      </c>
      <c r="WSP21" s="1">
        <f t="shared" si="253"/>
        <v>0</v>
      </c>
      <c r="WSQ21" s="1">
        <f t="shared" si="253"/>
        <v>0</v>
      </c>
      <c r="WSR21" s="1">
        <f t="shared" si="253"/>
        <v>0</v>
      </c>
      <c r="WSS21" s="1">
        <f t="shared" si="253"/>
        <v>0</v>
      </c>
      <c r="WST21" s="1">
        <f t="shared" si="253"/>
        <v>0</v>
      </c>
      <c r="WSU21" s="1">
        <f t="shared" si="253"/>
        <v>0</v>
      </c>
      <c r="WSV21" s="1">
        <f t="shared" si="253"/>
        <v>0</v>
      </c>
      <c r="WSW21" s="1">
        <f t="shared" si="253"/>
        <v>0</v>
      </c>
      <c r="WSX21" s="1">
        <f t="shared" si="253"/>
        <v>0</v>
      </c>
      <c r="WSY21" s="1">
        <f t="shared" si="253"/>
        <v>0</v>
      </c>
      <c r="WSZ21" s="1">
        <f t="shared" si="253"/>
        <v>0</v>
      </c>
      <c r="WTA21" s="1">
        <f t="shared" si="253"/>
        <v>0</v>
      </c>
      <c r="WTB21" s="1">
        <f t="shared" si="253"/>
        <v>0</v>
      </c>
      <c r="WTC21" s="1">
        <f t="shared" ref="WTC21:WVN21" si="254">SUM(WTC22:WTC23)</f>
        <v>0</v>
      </c>
      <c r="WTD21" s="1">
        <f t="shared" si="254"/>
        <v>0</v>
      </c>
      <c r="WTE21" s="1">
        <f t="shared" si="254"/>
        <v>0</v>
      </c>
      <c r="WTF21" s="1">
        <f t="shared" si="254"/>
        <v>0</v>
      </c>
      <c r="WTG21" s="1">
        <f t="shared" si="254"/>
        <v>0</v>
      </c>
      <c r="WTH21" s="1">
        <f t="shared" si="254"/>
        <v>0</v>
      </c>
      <c r="WTI21" s="1">
        <f t="shared" si="254"/>
        <v>0</v>
      </c>
      <c r="WTJ21" s="1">
        <f t="shared" si="254"/>
        <v>0</v>
      </c>
      <c r="WTK21" s="1">
        <f t="shared" si="254"/>
        <v>0</v>
      </c>
      <c r="WTL21" s="1">
        <f t="shared" si="254"/>
        <v>0</v>
      </c>
      <c r="WTM21" s="1">
        <f t="shared" si="254"/>
        <v>0</v>
      </c>
      <c r="WTN21" s="1">
        <f t="shared" si="254"/>
        <v>0</v>
      </c>
      <c r="WTO21" s="1">
        <f t="shared" si="254"/>
        <v>0</v>
      </c>
      <c r="WTP21" s="1">
        <f t="shared" si="254"/>
        <v>0</v>
      </c>
      <c r="WTQ21" s="1">
        <f t="shared" si="254"/>
        <v>0</v>
      </c>
      <c r="WTR21" s="1">
        <f t="shared" si="254"/>
        <v>0</v>
      </c>
      <c r="WTS21" s="1">
        <f t="shared" si="254"/>
        <v>0</v>
      </c>
      <c r="WTT21" s="1">
        <f t="shared" si="254"/>
        <v>0</v>
      </c>
      <c r="WTU21" s="1">
        <f t="shared" si="254"/>
        <v>0</v>
      </c>
      <c r="WTV21" s="1">
        <f t="shared" si="254"/>
        <v>0</v>
      </c>
      <c r="WTW21" s="1">
        <f t="shared" si="254"/>
        <v>0</v>
      </c>
      <c r="WTX21" s="1">
        <f t="shared" si="254"/>
        <v>0</v>
      </c>
      <c r="WTY21" s="1">
        <f t="shared" si="254"/>
        <v>0</v>
      </c>
      <c r="WTZ21" s="1">
        <f t="shared" si="254"/>
        <v>0</v>
      </c>
      <c r="WUA21" s="1">
        <f t="shared" si="254"/>
        <v>0</v>
      </c>
      <c r="WUB21" s="1">
        <f t="shared" si="254"/>
        <v>0</v>
      </c>
      <c r="WUC21" s="1">
        <f t="shared" si="254"/>
        <v>0</v>
      </c>
      <c r="WUD21" s="1">
        <f t="shared" si="254"/>
        <v>0</v>
      </c>
      <c r="WUE21" s="1">
        <f t="shared" si="254"/>
        <v>0</v>
      </c>
      <c r="WUF21" s="1">
        <f t="shared" si="254"/>
        <v>0</v>
      </c>
      <c r="WUG21" s="1">
        <f t="shared" si="254"/>
        <v>0</v>
      </c>
      <c r="WUH21" s="1">
        <f t="shared" si="254"/>
        <v>0</v>
      </c>
      <c r="WUI21" s="1">
        <f t="shared" si="254"/>
        <v>0</v>
      </c>
      <c r="WUJ21" s="1">
        <f t="shared" si="254"/>
        <v>0</v>
      </c>
      <c r="WUK21" s="1">
        <f t="shared" si="254"/>
        <v>0</v>
      </c>
      <c r="WUL21" s="1">
        <f t="shared" si="254"/>
        <v>0</v>
      </c>
      <c r="WUM21" s="1">
        <f t="shared" si="254"/>
        <v>0</v>
      </c>
      <c r="WUN21" s="1">
        <f t="shared" si="254"/>
        <v>0</v>
      </c>
      <c r="WUO21" s="1">
        <f t="shared" si="254"/>
        <v>0</v>
      </c>
      <c r="WUP21" s="1">
        <f t="shared" si="254"/>
        <v>0</v>
      </c>
      <c r="WUQ21" s="1">
        <f t="shared" si="254"/>
        <v>0</v>
      </c>
      <c r="WUR21" s="1">
        <f t="shared" si="254"/>
        <v>0</v>
      </c>
      <c r="WUS21" s="1">
        <f t="shared" si="254"/>
        <v>0</v>
      </c>
      <c r="WUT21" s="1">
        <f t="shared" si="254"/>
        <v>0</v>
      </c>
      <c r="WUU21" s="1">
        <f t="shared" si="254"/>
        <v>0</v>
      </c>
      <c r="WUV21" s="1">
        <f t="shared" si="254"/>
        <v>0</v>
      </c>
      <c r="WUW21" s="1">
        <f t="shared" si="254"/>
        <v>0</v>
      </c>
      <c r="WUX21" s="1">
        <f t="shared" si="254"/>
        <v>0</v>
      </c>
      <c r="WUY21" s="1">
        <f t="shared" si="254"/>
        <v>0</v>
      </c>
      <c r="WUZ21" s="1">
        <f t="shared" si="254"/>
        <v>0</v>
      </c>
      <c r="WVA21" s="1">
        <f t="shared" si="254"/>
        <v>0</v>
      </c>
      <c r="WVB21" s="1">
        <f t="shared" si="254"/>
        <v>0</v>
      </c>
      <c r="WVC21" s="1">
        <f t="shared" si="254"/>
        <v>0</v>
      </c>
      <c r="WVD21" s="1">
        <f t="shared" si="254"/>
        <v>0</v>
      </c>
      <c r="WVE21" s="1">
        <f t="shared" si="254"/>
        <v>0</v>
      </c>
      <c r="WVF21" s="1">
        <f t="shared" si="254"/>
        <v>0</v>
      </c>
      <c r="WVG21" s="1">
        <f t="shared" si="254"/>
        <v>0</v>
      </c>
      <c r="WVH21" s="1">
        <f t="shared" si="254"/>
        <v>0</v>
      </c>
      <c r="WVI21" s="1">
        <f t="shared" si="254"/>
        <v>0</v>
      </c>
      <c r="WVJ21" s="1">
        <f t="shared" si="254"/>
        <v>0</v>
      </c>
      <c r="WVK21" s="1">
        <f t="shared" si="254"/>
        <v>0</v>
      </c>
      <c r="WVL21" s="1">
        <f t="shared" si="254"/>
        <v>0</v>
      </c>
      <c r="WVM21" s="1">
        <f t="shared" si="254"/>
        <v>0</v>
      </c>
      <c r="WVN21" s="1">
        <f t="shared" si="254"/>
        <v>0</v>
      </c>
      <c r="WVO21" s="1">
        <f t="shared" ref="WVO21:WXZ21" si="255">SUM(WVO22:WVO23)</f>
        <v>0</v>
      </c>
      <c r="WVP21" s="1">
        <f t="shared" si="255"/>
        <v>0</v>
      </c>
      <c r="WVQ21" s="1">
        <f t="shared" si="255"/>
        <v>0</v>
      </c>
      <c r="WVR21" s="1">
        <f t="shared" si="255"/>
        <v>0</v>
      </c>
      <c r="WVS21" s="1">
        <f t="shared" si="255"/>
        <v>0</v>
      </c>
      <c r="WVT21" s="1">
        <f t="shared" si="255"/>
        <v>0</v>
      </c>
      <c r="WVU21" s="1">
        <f t="shared" si="255"/>
        <v>0</v>
      </c>
      <c r="WVV21" s="1">
        <f t="shared" si="255"/>
        <v>0</v>
      </c>
      <c r="WVW21" s="1">
        <f t="shared" si="255"/>
        <v>0</v>
      </c>
      <c r="WVX21" s="1">
        <f t="shared" si="255"/>
        <v>0</v>
      </c>
      <c r="WVY21" s="1">
        <f t="shared" si="255"/>
        <v>0</v>
      </c>
      <c r="WVZ21" s="1">
        <f t="shared" si="255"/>
        <v>0</v>
      </c>
      <c r="WWA21" s="1">
        <f t="shared" si="255"/>
        <v>0</v>
      </c>
      <c r="WWB21" s="1">
        <f t="shared" si="255"/>
        <v>0</v>
      </c>
      <c r="WWC21" s="1">
        <f t="shared" si="255"/>
        <v>0</v>
      </c>
      <c r="WWD21" s="1">
        <f t="shared" si="255"/>
        <v>0</v>
      </c>
      <c r="WWE21" s="1">
        <f t="shared" si="255"/>
        <v>0</v>
      </c>
      <c r="WWF21" s="1">
        <f t="shared" si="255"/>
        <v>0</v>
      </c>
      <c r="WWG21" s="1">
        <f t="shared" si="255"/>
        <v>0</v>
      </c>
      <c r="WWH21" s="1">
        <f t="shared" si="255"/>
        <v>0</v>
      </c>
      <c r="WWI21" s="1">
        <f t="shared" si="255"/>
        <v>0</v>
      </c>
      <c r="WWJ21" s="1">
        <f t="shared" si="255"/>
        <v>0</v>
      </c>
      <c r="WWK21" s="1">
        <f t="shared" si="255"/>
        <v>0</v>
      </c>
      <c r="WWL21" s="1">
        <f t="shared" si="255"/>
        <v>0</v>
      </c>
      <c r="WWM21" s="1">
        <f t="shared" si="255"/>
        <v>0</v>
      </c>
      <c r="WWN21" s="1">
        <f t="shared" si="255"/>
        <v>0</v>
      </c>
      <c r="WWO21" s="1">
        <f t="shared" si="255"/>
        <v>0</v>
      </c>
      <c r="WWP21" s="1">
        <f t="shared" si="255"/>
        <v>0</v>
      </c>
      <c r="WWQ21" s="1">
        <f t="shared" si="255"/>
        <v>0</v>
      </c>
      <c r="WWR21" s="1">
        <f t="shared" si="255"/>
        <v>0</v>
      </c>
      <c r="WWS21" s="1">
        <f t="shared" si="255"/>
        <v>0</v>
      </c>
      <c r="WWT21" s="1">
        <f t="shared" si="255"/>
        <v>0</v>
      </c>
      <c r="WWU21" s="1">
        <f t="shared" si="255"/>
        <v>0</v>
      </c>
      <c r="WWV21" s="1">
        <f t="shared" si="255"/>
        <v>0</v>
      </c>
      <c r="WWW21" s="1">
        <f t="shared" si="255"/>
        <v>0</v>
      </c>
      <c r="WWX21" s="1">
        <f t="shared" si="255"/>
        <v>0</v>
      </c>
      <c r="WWY21" s="1">
        <f t="shared" si="255"/>
        <v>0</v>
      </c>
      <c r="WWZ21" s="1">
        <f t="shared" si="255"/>
        <v>0</v>
      </c>
      <c r="WXA21" s="1">
        <f t="shared" si="255"/>
        <v>0</v>
      </c>
      <c r="WXB21" s="1">
        <f t="shared" si="255"/>
        <v>0</v>
      </c>
      <c r="WXC21" s="1">
        <f t="shared" si="255"/>
        <v>0</v>
      </c>
      <c r="WXD21" s="1">
        <f t="shared" si="255"/>
        <v>0</v>
      </c>
      <c r="WXE21" s="1">
        <f t="shared" si="255"/>
        <v>0</v>
      </c>
      <c r="WXF21" s="1">
        <f t="shared" si="255"/>
        <v>0</v>
      </c>
      <c r="WXG21" s="1">
        <f t="shared" si="255"/>
        <v>0</v>
      </c>
      <c r="WXH21" s="1">
        <f t="shared" si="255"/>
        <v>0</v>
      </c>
      <c r="WXI21" s="1">
        <f t="shared" si="255"/>
        <v>0</v>
      </c>
      <c r="WXJ21" s="1">
        <f t="shared" si="255"/>
        <v>0</v>
      </c>
      <c r="WXK21" s="1">
        <f t="shared" si="255"/>
        <v>0</v>
      </c>
      <c r="WXL21" s="1">
        <f t="shared" si="255"/>
        <v>0</v>
      </c>
      <c r="WXM21" s="1">
        <f t="shared" si="255"/>
        <v>0</v>
      </c>
      <c r="WXN21" s="1">
        <f t="shared" si="255"/>
        <v>0</v>
      </c>
      <c r="WXO21" s="1">
        <f t="shared" si="255"/>
        <v>0</v>
      </c>
      <c r="WXP21" s="1">
        <f t="shared" si="255"/>
        <v>0</v>
      </c>
      <c r="WXQ21" s="1">
        <f t="shared" si="255"/>
        <v>0</v>
      </c>
      <c r="WXR21" s="1">
        <f t="shared" si="255"/>
        <v>0</v>
      </c>
      <c r="WXS21" s="1">
        <f t="shared" si="255"/>
        <v>0</v>
      </c>
      <c r="WXT21" s="1">
        <f t="shared" si="255"/>
        <v>0</v>
      </c>
      <c r="WXU21" s="1">
        <f t="shared" si="255"/>
        <v>0</v>
      </c>
      <c r="WXV21" s="1">
        <f t="shared" si="255"/>
        <v>0</v>
      </c>
      <c r="WXW21" s="1">
        <f t="shared" si="255"/>
        <v>0</v>
      </c>
      <c r="WXX21" s="1">
        <f t="shared" si="255"/>
        <v>0</v>
      </c>
      <c r="WXY21" s="1">
        <f t="shared" si="255"/>
        <v>0</v>
      </c>
      <c r="WXZ21" s="1">
        <f t="shared" si="255"/>
        <v>0</v>
      </c>
      <c r="WYA21" s="1">
        <f t="shared" ref="WYA21:XAL21" si="256">SUM(WYA22:WYA23)</f>
        <v>0</v>
      </c>
      <c r="WYB21" s="1">
        <f t="shared" si="256"/>
        <v>0</v>
      </c>
      <c r="WYC21" s="1">
        <f t="shared" si="256"/>
        <v>0</v>
      </c>
      <c r="WYD21" s="1">
        <f t="shared" si="256"/>
        <v>0</v>
      </c>
      <c r="WYE21" s="1">
        <f t="shared" si="256"/>
        <v>0</v>
      </c>
      <c r="WYF21" s="1">
        <f t="shared" si="256"/>
        <v>0</v>
      </c>
      <c r="WYG21" s="1">
        <f t="shared" si="256"/>
        <v>0</v>
      </c>
      <c r="WYH21" s="1">
        <f t="shared" si="256"/>
        <v>0</v>
      </c>
      <c r="WYI21" s="1">
        <f t="shared" si="256"/>
        <v>0</v>
      </c>
      <c r="WYJ21" s="1">
        <f t="shared" si="256"/>
        <v>0</v>
      </c>
      <c r="WYK21" s="1">
        <f t="shared" si="256"/>
        <v>0</v>
      </c>
      <c r="WYL21" s="1">
        <f t="shared" si="256"/>
        <v>0</v>
      </c>
      <c r="WYM21" s="1">
        <f t="shared" si="256"/>
        <v>0</v>
      </c>
      <c r="WYN21" s="1">
        <f t="shared" si="256"/>
        <v>0</v>
      </c>
      <c r="WYO21" s="1">
        <f t="shared" si="256"/>
        <v>0</v>
      </c>
      <c r="WYP21" s="1">
        <f t="shared" si="256"/>
        <v>0</v>
      </c>
      <c r="WYQ21" s="1">
        <f t="shared" si="256"/>
        <v>0</v>
      </c>
      <c r="WYR21" s="1">
        <f t="shared" si="256"/>
        <v>0</v>
      </c>
      <c r="WYS21" s="1">
        <f t="shared" si="256"/>
        <v>0</v>
      </c>
      <c r="WYT21" s="1">
        <f t="shared" si="256"/>
        <v>0</v>
      </c>
      <c r="WYU21" s="1">
        <f t="shared" si="256"/>
        <v>0</v>
      </c>
      <c r="WYV21" s="1">
        <f t="shared" si="256"/>
        <v>0</v>
      </c>
      <c r="WYW21" s="1">
        <f t="shared" si="256"/>
        <v>0</v>
      </c>
      <c r="WYX21" s="1">
        <f t="shared" si="256"/>
        <v>0</v>
      </c>
      <c r="WYY21" s="1">
        <f t="shared" si="256"/>
        <v>0</v>
      </c>
      <c r="WYZ21" s="1">
        <f t="shared" si="256"/>
        <v>0</v>
      </c>
      <c r="WZA21" s="1">
        <f t="shared" si="256"/>
        <v>0</v>
      </c>
      <c r="WZB21" s="1">
        <f t="shared" si="256"/>
        <v>0</v>
      </c>
      <c r="WZC21" s="1">
        <f t="shared" si="256"/>
        <v>0</v>
      </c>
      <c r="WZD21" s="1">
        <f t="shared" si="256"/>
        <v>0</v>
      </c>
      <c r="WZE21" s="1">
        <f t="shared" si="256"/>
        <v>0</v>
      </c>
      <c r="WZF21" s="1">
        <f t="shared" si="256"/>
        <v>0</v>
      </c>
      <c r="WZG21" s="1">
        <f t="shared" si="256"/>
        <v>0</v>
      </c>
      <c r="WZH21" s="1">
        <f t="shared" si="256"/>
        <v>0</v>
      </c>
      <c r="WZI21" s="1">
        <f t="shared" si="256"/>
        <v>0</v>
      </c>
      <c r="WZJ21" s="1">
        <f t="shared" si="256"/>
        <v>0</v>
      </c>
      <c r="WZK21" s="1">
        <f t="shared" si="256"/>
        <v>0</v>
      </c>
      <c r="WZL21" s="1">
        <f t="shared" si="256"/>
        <v>0</v>
      </c>
      <c r="WZM21" s="1">
        <f t="shared" si="256"/>
        <v>0</v>
      </c>
      <c r="WZN21" s="1">
        <f t="shared" si="256"/>
        <v>0</v>
      </c>
      <c r="WZO21" s="1">
        <f t="shared" si="256"/>
        <v>0</v>
      </c>
      <c r="WZP21" s="1">
        <f t="shared" si="256"/>
        <v>0</v>
      </c>
      <c r="WZQ21" s="1">
        <f t="shared" si="256"/>
        <v>0</v>
      </c>
      <c r="WZR21" s="1">
        <f t="shared" si="256"/>
        <v>0</v>
      </c>
      <c r="WZS21" s="1">
        <f t="shared" si="256"/>
        <v>0</v>
      </c>
      <c r="WZT21" s="1">
        <f t="shared" si="256"/>
        <v>0</v>
      </c>
      <c r="WZU21" s="1">
        <f t="shared" si="256"/>
        <v>0</v>
      </c>
      <c r="WZV21" s="1">
        <f t="shared" si="256"/>
        <v>0</v>
      </c>
      <c r="WZW21" s="1">
        <f t="shared" si="256"/>
        <v>0</v>
      </c>
      <c r="WZX21" s="1">
        <f t="shared" si="256"/>
        <v>0</v>
      </c>
      <c r="WZY21" s="1">
        <f t="shared" si="256"/>
        <v>0</v>
      </c>
      <c r="WZZ21" s="1">
        <f t="shared" si="256"/>
        <v>0</v>
      </c>
      <c r="XAA21" s="1">
        <f t="shared" si="256"/>
        <v>0</v>
      </c>
      <c r="XAB21" s="1">
        <f t="shared" si="256"/>
        <v>0</v>
      </c>
      <c r="XAC21" s="1">
        <f t="shared" si="256"/>
        <v>0</v>
      </c>
      <c r="XAD21" s="1">
        <f t="shared" si="256"/>
        <v>0</v>
      </c>
      <c r="XAE21" s="1">
        <f t="shared" si="256"/>
        <v>0</v>
      </c>
      <c r="XAF21" s="1">
        <f t="shared" si="256"/>
        <v>0</v>
      </c>
      <c r="XAG21" s="1">
        <f t="shared" si="256"/>
        <v>0</v>
      </c>
      <c r="XAH21" s="1">
        <f t="shared" si="256"/>
        <v>0</v>
      </c>
      <c r="XAI21" s="1">
        <f t="shared" si="256"/>
        <v>0</v>
      </c>
      <c r="XAJ21" s="1">
        <f t="shared" si="256"/>
        <v>0</v>
      </c>
      <c r="XAK21" s="1">
        <f t="shared" si="256"/>
        <v>0</v>
      </c>
      <c r="XAL21" s="1">
        <f t="shared" si="256"/>
        <v>0</v>
      </c>
      <c r="XAM21" s="1">
        <f t="shared" ref="XAM21:XCX21" si="257">SUM(XAM22:XAM23)</f>
        <v>0</v>
      </c>
      <c r="XAN21" s="1">
        <f t="shared" si="257"/>
        <v>0</v>
      </c>
      <c r="XAO21" s="1">
        <f t="shared" si="257"/>
        <v>0</v>
      </c>
      <c r="XAP21" s="1">
        <f t="shared" si="257"/>
        <v>0</v>
      </c>
      <c r="XAQ21" s="1">
        <f t="shared" si="257"/>
        <v>0</v>
      </c>
      <c r="XAR21" s="1">
        <f t="shared" si="257"/>
        <v>0</v>
      </c>
      <c r="XAS21" s="1">
        <f t="shared" si="257"/>
        <v>0</v>
      </c>
      <c r="XAT21" s="1">
        <f t="shared" si="257"/>
        <v>0</v>
      </c>
      <c r="XAU21" s="1">
        <f t="shared" si="257"/>
        <v>0</v>
      </c>
      <c r="XAV21" s="1">
        <f t="shared" si="257"/>
        <v>0</v>
      </c>
      <c r="XAW21" s="1">
        <f t="shared" si="257"/>
        <v>0</v>
      </c>
      <c r="XAX21" s="1">
        <f t="shared" si="257"/>
        <v>0</v>
      </c>
      <c r="XAY21" s="1">
        <f t="shared" si="257"/>
        <v>0</v>
      </c>
      <c r="XAZ21" s="1">
        <f t="shared" si="257"/>
        <v>0</v>
      </c>
      <c r="XBA21" s="1">
        <f t="shared" si="257"/>
        <v>0</v>
      </c>
      <c r="XBB21" s="1">
        <f t="shared" si="257"/>
        <v>0</v>
      </c>
      <c r="XBC21" s="1">
        <f t="shared" si="257"/>
        <v>0</v>
      </c>
      <c r="XBD21" s="1">
        <f t="shared" si="257"/>
        <v>0</v>
      </c>
      <c r="XBE21" s="1">
        <f t="shared" si="257"/>
        <v>0</v>
      </c>
      <c r="XBF21" s="1">
        <f t="shared" si="257"/>
        <v>0</v>
      </c>
      <c r="XBG21" s="1">
        <f t="shared" si="257"/>
        <v>0</v>
      </c>
      <c r="XBH21" s="1">
        <f t="shared" si="257"/>
        <v>0</v>
      </c>
      <c r="XBI21" s="1">
        <f t="shared" si="257"/>
        <v>0</v>
      </c>
      <c r="XBJ21" s="1">
        <f t="shared" si="257"/>
        <v>0</v>
      </c>
      <c r="XBK21" s="1">
        <f t="shared" si="257"/>
        <v>0</v>
      </c>
      <c r="XBL21" s="1">
        <f t="shared" si="257"/>
        <v>0</v>
      </c>
      <c r="XBM21" s="1">
        <f t="shared" si="257"/>
        <v>0</v>
      </c>
      <c r="XBN21" s="1">
        <f t="shared" si="257"/>
        <v>0</v>
      </c>
      <c r="XBO21" s="1">
        <f t="shared" si="257"/>
        <v>0</v>
      </c>
      <c r="XBP21" s="1">
        <f t="shared" si="257"/>
        <v>0</v>
      </c>
      <c r="XBQ21" s="1">
        <f t="shared" si="257"/>
        <v>0</v>
      </c>
      <c r="XBR21" s="1">
        <f t="shared" si="257"/>
        <v>0</v>
      </c>
      <c r="XBS21" s="1">
        <f t="shared" si="257"/>
        <v>0</v>
      </c>
      <c r="XBT21" s="1">
        <f t="shared" si="257"/>
        <v>0</v>
      </c>
      <c r="XBU21" s="1">
        <f t="shared" si="257"/>
        <v>0</v>
      </c>
      <c r="XBV21" s="1">
        <f t="shared" si="257"/>
        <v>0</v>
      </c>
      <c r="XBW21" s="1">
        <f t="shared" si="257"/>
        <v>0</v>
      </c>
      <c r="XBX21" s="1">
        <f t="shared" si="257"/>
        <v>0</v>
      </c>
      <c r="XBY21" s="1">
        <f t="shared" si="257"/>
        <v>0</v>
      </c>
      <c r="XBZ21" s="1">
        <f t="shared" si="257"/>
        <v>0</v>
      </c>
      <c r="XCA21" s="1">
        <f t="shared" si="257"/>
        <v>0</v>
      </c>
      <c r="XCB21" s="1">
        <f t="shared" si="257"/>
        <v>0</v>
      </c>
      <c r="XCC21" s="1">
        <f t="shared" si="257"/>
        <v>0</v>
      </c>
      <c r="XCD21" s="1">
        <f t="shared" si="257"/>
        <v>0</v>
      </c>
      <c r="XCE21" s="1">
        <f t="shared" si="257"/>
        <v>0</v>
      </c>
      <c r="XCF21" s="1">
        <f t="shared" si="257"/>
        <v>0</v>
      </c>
      <c r="XCG21" s="1">
        <f t="shared" si="257"/>
        <v>0</v>
      </c>
      <c r="XCH21" s="1">
        <f t="shared" si="257"/>
        <v>0</v>
      </c>
      <c r="XCI21" s="1">
        <f t="shared" si="257"/>
        <v>0</v>
      </c>
      <c r="XCJ21" s="1">
        <f t="shared" si="257"/>
        <v>0</v>
      </c>
      <c r="XCK21" s="1">
        <f t="shared" si="257"/>
        <v>0</v>
      </c>
      <c r="XCL21" s="1">
        <f t="shared" si="257"/>
        <v>0</v>
      </c>
      <c r="XCM21" s="1">
        <f t="shared" si="257"/>
        <v>0</v>
      </c>
      <c r="XCN21" s="1">
        <f t="shared" si="257"/>
        <v>0</v>
      </c>
      <c r="XCO21" s="1">
        <f t="shared" si="257"/>
        <v>0</v>
      </c>
      <c r="XCP21" s="1">
        <f t="shared" si="257"/>
        <v>0</v>
      </c>
      <c r="XCQ21" s="1">
        <f t="shared" si="257"/>
        <v>0</v>
      </c>
      <c r="XCR21" s="1">
        <f t="shared" si="257"/>
        <v>0</v>
      </c>
      <c r="XCS21" s="1">
        <f t="shared" si="257"/>
        <v>0</v>
      </c>
      <c r="XCT21" s="1">
        <f t="shared" si="257"/>
        <v>0</v>
      </c>
      <c r="XCU21" s="1">
        <f t="shared" si="257"/>
        <v>0</v>
      </c>
      <c r="XCV21" s="1">
        <f t="shared" si="257"/>
        <v>0</v>
      </c>
      <c r="XCW21" s="1">
        <f t="shared" si="257"/>
        <v>0</v>
      </c>
      <c r="XCX21" s="1">
        <f t="shared" si="257"/>
        <v>0</v>
      </c>
      <c r="XCY21" s="1">
        <f t="shared" ref="XCY21:XDW21" si="258">SUM(XCY22:XCY23)</f>
        <v>0</v>
      </c>
      <c r="XCZ21" s="1">
        <f t="shared" si="258"/>
        <v>0</v>
      </c>
      <c r="XDA21" s="1">
        <f t="shared" si="258"/>
        <v>0</v>
      </c>
      <c r="XDB21" s="1">
        <f t="shared" si="258"/>
        <v>0</v>
      </c>
      <c r="XDC21" s="1">
        <f t="shared" si="258"/>
        <v>0</v>
      </c>
      <c r="XDD21" s="1">
        <f t="shared" si="258"/>
        <v>0</v>
      </c>
      <c r="XDE21" s="1">
        <f t="shared" si="258"/>
        <v>0</v>
      </c>
      <c r="XDF21" s="1">
        <f t="shared" si="258"/>
        <v>0</v>
      </c>
      <c r="XDG21" s="1">
        <f t="shared" si="258"/>
        <v>0</v>
      </c>
      <c r="XDH21" s="1">
        <f t="shared" si="258"/>
        <v>0</v>
      </c>
      <c r="XDI21" s="1">
        <f t="shared" si="258"/>
        <v>0</v>
      </c>
      <c r="XDJ21" s="1">
        <f t="shared" si="258"/>
        <v>0</v>
      </c>
      <c r="XDK21" s="1">
        <f t="shared" si="258"/>
        <v>0</v>
      </c>
      <c r="XDL21" s="1">
        <f t="shared" si="258"/>
        <v>0</v>
      </c>
      <c r="XDM21" s="1">
        <f t="shared" si="258"/>
        <v>0</v>
      </c>
      <c r="XDN21" s="1">
        <f t="shared" si="258"/>
        <v>0</v>
      </c>
      <c r="XDO21" s="1">
        <f t="shared" si="258"/>
        <v>0</v>
      </c>
      <c r="XDP21" s="1">
        <f t="shared" si="258"/>
        <v>0</v>
      </c>
      <c r="XDQ21" s="1">
        <f t="shared" si="258"/>
        <v>0</v>
      </c>
      <c r="XDR21" s="1">
        <f t="shared" si="258"/>
        <v>0</v>
      </c>
      <c r="XDS21" s="1">
        <f t="shared" si="258"/>
        <v>0</v>
      </c>
      <c r="XDT21" s="1">
        <f t="shared" si="258"/>
        <v>0</v>
      </c>
      <c r="XDU21" s="1">
        <f t="shared" si="258"/>
        <v>0</v>
      </c>
      <c r="XDV21" s="1">
        <f t="shared" si="258"/>
        <v>0</v>
      </c>
      <c r="XDW21" s="1">
        <f t="shared" si="258"/>
        <v>0</v>
      </c>
    </row>
    <row r="22" spans="1:16384" x14ac:dyDescent="0.25">
      <c r="A22" s="10" t="s">
        <v>39</v>
      </c>
      <c r="B22" s="11"/>
      <c r="C22" s="11"/>
      <c r="D22" s="13"/>
      <c r="E22" s="11"/>
      <c r="F22" s="11"/>
      <c r="G22" s="11"/>
      <c r="H22" s="11"/>
      <c r="I22" s="11"/>
      <c r="J22" s="11"/>
      <c r="K22" s="11"/>
      <c r="L22" s="11"/>
    </row>
    <row r="23" spans="1:16384" ht="22.5" x14ac:dyDescent="0.25">
      <c r="A23" s="10" t="s">
        <v>40</v>
      </c>
      <c r="B23" s="11"/>
      <c r="C23" s="11"/>
      <c r="D23" s="13"/>
      <c r="E23" s="11"/>
      <c r="F23" s="11"/>
      <c r="G23" s="11"/>
      <c r="H23" s="11"/>
      <c r="I23" s="11"/>
      <c r="J23" s="11"/>
      <c r="K23" s="11"/>
      <c r="L23" s="11"/>
    </row>
    <row r="24" spans="1:16384" ht="21.75" customHeight="1" x14ac:dyDescent="0.25">
      <c r="A24" s="10" t="s">
        <v>41</v>
      </c>
      <c r="B24" s="11"/>
      <c r="C24" s="11"/>
      <c r="D24" s="12"/>
      <c r="E24" s="11"/>
      <c r="F24" s="11"/>
      <c r="G24" s="11"/>
      <c r="H24" s="11"/>
      <c r="I24" s="11"/>
      <c r="J24" s="11"/>
      <c r="K24" s="11"/>
      <c r="L24" s="11"/>
    </row>
    <row r="25" spans="1:16384" ht="21.75" customHeight="1" x14ac:dyDescent="0.25">
      <c r="A25" s="41"/>
      <c r="B25" s="42"/>
      <c r="C25" s="42"/>
      <c r="D25" s="43"/>
      <c r="E25" s="42"/>
      <c r="F25" s="42"/>
      <c r="G25" s="42"/>
      <c r="H25" s="42"/>
      <c r="I25" s="42"/>
      <c r="J25" s="42"/>
      <c r="K25" s="42"/>
      <c r="L25" s="42"/>
    </row>
    <row r="26" spans="1:16384" ht="21.75" customHeight="1" x14ac:dyDescent="0.25">
      <c r="A26" s="41"/>
      <c r="B26" s="42"/>
      <c r="C26" s="42"/>
      <c r="D26" s="43"/>
      <c r="E26" s="42"/>
      <c r="F26" s="42"/>
      <c r="G26" s="42"/>
      <c r="H26" s="42"/>
      <c r="I26" s="42"/>
      <c r="J26" s="42"/>
      <c r="K26" s="42"/>
      <c r="L26" s="42"/>
    </row>
    <row r="27" spans="1:16384" ht="31.5" customHeight="1" x14ac:dyDescent="0.25">
      <c r="A27" s="89" t="s">
        <v>48</v>
      </c>
      <c r="B27" s="86">
        <f t="shared" ref="B27:L27" si="259">B19+B21-B24</f>
        <v>0</v>
      </c>
      <c r="C27" s="86">
        <f t="shared" si="259"/>
        <v>0</v>
      </c>
      <c r="D27" s="86">
        <f t="shared" si="259"/>
        <v>0</v>
      </c>
      <c r="E27" s="86">
        <f t="shared" si="259"/>
        <v>0</v>
      </c>
      <c r="F27" s="86">
        <f t="shared" si="259"/>
        <v>0</v>
      </c>
      <c r="G27" s="86">
        <f t="shared" si="259"/>
        <v>0</v>
      </c>
      <c r="H27" s="86">
        <f t="shared" si="259"/>
        <v>0</v>
      </c>
      <c r="I27" s="86">
        <f t="shared" si="259"/>
        <v>0</v>
      </c>
      <c r="J27" s="86">
        <f t="shared" si="259"/>
        <v>0</v>
      </c>
      <c r="K27" s="86">
        <f t="shared" si="259"/>
        <v>0</v>
      </c>
      <c r="L27" s="86">
        <f t="shared" si="259"/>
        <v>0</v>
      </c>
    </row>
    <row r="28" spans="1:16384" ht="15.75" customHeight="1" x14ac:dyDescent="0.25">
      <c r="A28" s="90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1:16384" x14ac:dyDescent="0.25">
      <c r="A29" s="10" t="s">
        <v>42</v>
      </c>
      <c r="B29" s="11"/>
      <c r="C29" s="11"/>
      <c r="D29" s="12"/>
      <c r="E29" s="11"/>
      <c r="F29" s="11"/>
      <c r="G29" s="11"/>
      <c r="H29" s="11"/>
      <c r="I29" s="11"/>
      <c r="J29" s="11"/>
      <c r="K29" s="11"/>
      <c r="L29" s="11"/>
    </row>
    <row r="30" spans="1:16384" x14ac:dyDescent="0.25">
      <c r="A30" s="10" t="s">
        <v>43</v>
      </c>
      <c r="B30" s="11"/>
      <c r="C30" s="11"/>
      <c r="D30" s="12"/>
      <c r="E30" s="11"/>
      <c r="F30" s="11"/>
      <c r="G30" s="11"/>
      <c r="H30" s="11"/>
      <c r="I30" s="11"/>
      <c r="J30" s="11"/>
      <c r="K30" s="11"/>
      <c r="L30" s="11"/>
    </row>
    <row r="31" spans="1:16384" ht="15.75" x14ac:dyDescent="0.25">
      <c r="A31" s="14" t="s">
        <v>58</v>
      </c>
      <c r="B31" s="62">
        <f t="shared" ref="B31:BM31" si="260">B27+B29-B30</f>
        <v>0</v>
      </c>
      <c r="C31" s="62">
        <f t="shared" si="260"/>
        <v>0</v>
      </c>
      <c r="D31" s="62">
        <f t="shared" si="260"/>
        <v>0</v>
      </c>
      <c r="E31" s="62">
        <f t="shared" si="260"/>
        <v>0</v>
      </c>
      <c r="F31" s="62">
        <f t="shared" si="260"/>
        <v>0</v>
      </c>
      <c r="G31" s="62">
        <f t="shared" si="260"/>
        <v>0</v>
      </c>
      <c r="H31" s="62">
        <f t="shared" si="260"/>
        <v>0</v>
      </c>
      <c r="I31" s="62">
        <f t="shared" si="260"/>
        <v>0</v>
      </c>
      <c r="J31" s="62">
        <f t="shared" si="260"/>
        <v>0</v>
      </c>
      <c r="K31" s="62">
        <f t="shared" si="260"/>
        <v>0</v>
      </c>
      <c r="L31" s="62">
        <f t="shared" si="260"/>
        <v>0</v>
      </c>
      <c r="M31" s="7">
        <f t="shared" si="260"/>
        <v>0</v>
      </c>
      <c r="N31" s="7">
        <f t="shared" si="260"/>
        <v>0</v>
      </c>
      <c r="O31" s="7">
        <f t="shared" si="260"/>
        <v>0</v>
      </c>
      <c r="P31" s="7">
        <f t="shared" si="260"/>
        <v>0</v>
      </c>
      <c r="Q31" s="7">
        <f t="shared" si="260"/>
        <v>0</v>
      </c>
      <c r="R31" s="7">
        <f t="shared" si="260"/>
        <v>0</v>
      </c>
      <c r="S31" s="7">
        <f t="shared" si="260"/>
        <v>0</v>
      </c>
      <c r="T31" s="7">
        <f t="shared" si="260"/>
        <v>0</v>
      </c>
      <c r="U31" s="7">
        <f t="shared" si="260"/>
        <v>0</v>
      </c>
      <c r="V31" s="7">
        <f t="shared" si="260"/>
        <v>0</v>
      </c>
      <c r="W31" s="7">
        <f t="shared" si="260"/>
        <v>0</v>
      </c>
      <c r="X31" s="7">
        <f t="shared" si="260"/>
        <v>0</v>
      </c>
      <c r="Y31" s="7">
        <f t="shared" si="260"/>
        <v>0</v>
      </c>
      <c r="Z31" s="7">
        <f t="shared" si="260"/>
        <v>0</v>
      </c>
      <c r="AA31" s="7">
        <f t="shared" si="260"/>
        <v>0</v>
      </c>
      <c r="AB31" s="7">
        <f t="shared" si="260"/>
        <v>0</v>
      </c>
      <c r="AC31" s="7">
        <f t="shared" si="260"/>
        <v>0</v>
      </c>
      <c r="AD31" s="7">
        <f t="shared" si="260"/>
        <v>0</v>
      </c>
      <c r="AE31" s="7">
        <f t="shared" si="260"/>
        <v>0</v>
      </c>
      <c r="AF31" s="7">
        <f t="shared" si="260"/>
        <v>0</v>
      </c>
      <c r="AG31" s="7">
        <f t="shared" si="260"/>
        <v>0</v>
      </c>
      <c r="AH31" s="7">
        <f t="shared" si="260"/>
        <v>0</v>
      </c>
      <c r="AI31" s="7">
        <f t="shared" si="260"/>
        <v>0</v>
      </c>
      <c r="AJ31" s="7">
        <f t="shared" si="260"/>
        <v>0</v>
      </c>
      <c r="AK31" s="7">
        <f t="shared" si="260"/>
        <v>0</v>
      </c>
      <c r="AL31" s="7">
        <f t="shared" si="260"/>
        <v>0</v>
      </c>
      <c r="AM31" s="7">
        <f t="shared" si="260"/>
        <v>0</v>
      </c>
      <c r="AN31" s="7">
        <f t="shared" si="260"/>
        <v>0</v>
      </c>
      <c r="AO31" s="7">
        <f t="shared" si="260"/>
        <v>0</v>
      </c>
      <c r="AP31" s="7">
        <f t="shared" si="260"/>
        <v>0</v>
      </c>
      <c r="AQ31" s="7">
        <f t="shared" si="260"/>
        <v>0</v>
      </c>
      <c r="AR31" s="7">
        <f t="shared" si="260"/>
        <v>0</v>
      </c>
      <c r="AS31" s="7">
        <f t="shared" si="260"/>
        <v>0</v>
      </c>
      <c r="AT31" s="7">
        <f t="shared" si="260"/>
        <v>0</v>
      </c>
      <c r="AU31" s="7">
        <f t="shared" si="260"/>
        <v>0</v>
      </c>
      <c r="AV31" s="7">
        <f t="shared" si="260"/>
        <v>0</v>
      </c>
      <c r="AW31" s="7">
        <f t="shared" si="260"/>
        <v>0</v>
      </c>
      <c r="AX31" s="7">
        <f t="shared" si="260"/>
        <v>0</v>
      </c>
      <c r="AY31" s="7">
        <f t="shared" si="260"/>
        <v>0</v>
      </c>
      <c r="AZ31" s="7">
        <f t="shared" si="260"/>
        <v>0</v>
      </c>
      <c r="BA31" s="7">
        <f t="shared" si="260"/>
        <v>0</v>
      </c>
      <c r="BB31" s="7">
        <f t="shared" si="260"/>
        <v>0</v>
      </c>
      <c r="BC31" s="7">
        <f t="shared" si="260"/>
        <v>0</v>
      </c>
      <c r="BD31" s="7">
        <f t="shared" si="260"/>
        <v>0</v>
      </c>
      <c r="BE31" s="7">
        <f t="shared" si="260"/>
        <v>0</v>
      </c>
      <c r="BF31" s="7">
        <f t="shared" si="260"/>
        <v>0</v>
      </c>
      <c r="BG31" s="7">
        <f t="shared" si="260"/>
        <v>0</v>
      </c>
      <c r="BH31" s="7">
        <f t="shared" si="260"/>
        <v>0</v>
      </c>
      <c r="BI31" s="7">
        <f t="shared" si="260"/>
        <v>0</v>
      </c>
      <c r="BJ31" s="7">
        <f t="shared" si="260"/>
        <v>0</v>
      </c>
      <c r="BK31" s="7">
        <f t="shared" si="260"/>
        <v>0</v>
      </c>
      <c r="BL31" s="7">
        <f t="shared" si="260"/>
        <v>0</v>
      </c>
      <c r="BM31" s="7">
        <f t="shared" si="260"/>
        <v>0</v>
      </c>
      <c r="BN31" s="7">
        <f t="shared" ref="BN31:DY31" si="261">BN27+BN29-BN30</f>
        <v>0</v>
      </c>
      <c r="BO31" s="7">
        <f t="shared" si="261"/>
        <v>0</v>
      </c>
      <c r="BP31" s="7">
        <f t="shared" si="261"/>
        <v>0</v>
      </c>
      <c r="BQ31" s="7">
        <f t="shared" si="261"/>
        <v>0</v>
      </c>
      <c r="BR31" s="7">
        <f t="shared" si="261"/>
        <v>0</v>
      </c>
      <c r="BS31" s="7">
        <f t="shared" si="261"/>
        <v>0</v>
      </c>
      <c r="BT31" s="7">
        <f t="shared" si="261"/>
        <v>0</v>
      </c>
      <c r="BU31" s="7">
        <f t="shared" si="261"/>
        <v>0</v>
      </c>
      <c r="BV31" s="7">
        <f t="shared" si="261"/>
        <v>0</v>
      </c>
      <c r="BW31" s="7">
        <f t="shared" si="261"/>
        <v>0</v>
      </c>
      <c r="BX31" s="7">
        <f t="shared" si="261"/>
        <v>0</v>
      </c>
      <c r="BY31" s="7">
        <f t="shared" si="261"/>
        <v>0</v>
      </c>
      <c r="BZ31" s="7">
        <f t="shared" si="261"/>
        <v>0</v>
      </c>
      <c r="CA31" s="7">
        <f t="shared" si="261"/>
        <v>0</v>
      </c>
      <c r="CB31" s="7">
        <f t="shared" si="261"/>
        <v>0</v>
      </c>
      <c r="CC31" s="7">
        <f t="shared" si="261"/>
        <v>0</v>
      </c>
      <c r="CD31" s="7">
        <f t="shared" si="261"/>
        <v>0</v>
      </c>
      <c r="CE31" s="7">
        <f t="shared" si="261"/>
        <v>0</v>
      </c>
      <c r="CF31" s="7">
        <f t="shared" si="261"/>
        <v>0</v>
      </c>
      <c r="CG31" s="7">
        <f t="shared" si="261"/>
        <v>0</v>
      </c>
      <c r="CH31" s="7">
        <f t="shared" si="261"/>
        <v>0</v>
      </c>
      <c r="CI31" s="7">
        <f t="shared" si="261"/>
        <v>0</v>
      </c>
      <c r="CJ31" s="7">
        <f t="shared" si="261"/>
        <v>0</v>
      </c>
      <c r="CK31" s="7">
        <f t="shared" si="261"/>
        <v>0</v>
      </c>
      <c r="CL31" s="7">
        <f t="shared" si="261"/>
        <v>0</v>
      </c>
      <c r="CM31" s="7">
        <f t="shared" si="261"/>
        <v>0</v>
      </c>
      <c r="CN31" s="7">
        <f t="shared" si="261"/>
        <v>0</v>
      </c>
      <c r="CO31" s="7">
        <f t="shared" si="261"/>
        <v>0</v>
      </c>
      <c r="CP31" s="7">
        <f t="shared" si="261"/>
        <v>0</v>
      </c>
      <c r="CQ31" s="7">
        <f t="shared" si="261"/>
        <v>0</v>
      </c>
      <c r="CR31" s="7">
        <f t="shared" si="261"/>
        <v>0</v>
      </c>
      <c r="CS31" s="7">
        <f t="shared" si="261"/>
        <v>0</v>
      </c>
      <c r="CT31" s="7">
        <f t="shared" si="261"/>
        <v>0</v>
      </c>
      <c r="CU31" s="7">
        <f t="shared" si="261"/>
        <v>0</v>
      </c>
      <c r="CV31" s="7">
        <f t="shared" si="261"/>
        <v>0</v>
      </c>
      <c r="CW31" s="7">
        <f t="shared" si="261"/>
        <v>0</v>
      </c>
      <c r="CX31" s="7">
        <f t="shared" si="261"/>
        <v>0</v>
      </c>
      <c r="CY31" s="7">
        <f t="shared" si="261"/>
        <v>0</v>
      </c>
      <c r="CZ31" s="7">
        <f t="shared" si="261"/>
        <v>0</v>
      </c>
      <c r="DA31" s="7">
        <f t="shared" si="261"/>
        <v>0</v>
      </c>
      <c r="DB31" s="7">
        <f t="shared" si="261"/>
        <v>0</v>
      </c>
      <c r="DC31" s="7">
        <f t="shared" si="261"/>
        <v>0</v>
      </c>
      <c r="DD31" s="7">
        <f t="shared" si="261"/>
        <v>0</v>
      </c>
      <c r="DE31" s="7">
        <f t="shared" si="261"/>
        <v>0</v>
      </c>
      <c r="DF31" s="7">
        <f t="shared" si="261"/>
        <v>0</v>
      </c>
      <c r="DG31" s="7">
        <f t="shared" si="261"/>
        <v>0</v>
      </c>
      <c r="DH31" s="7">
        <f t="shared" si="261"/>
        <v>0</v>
      </c>
      <c r="DI31" s="7">
        <f t="shared" si="261"/>
        <v>0</v>
      </c>
      <c r="DJ31" s="7">
        <f t="shared" si="261"/>
        <v>0</v>
      </c>
      <c r="DK31" s="7">
        <f t="shared" si="261"/>
        <v>0</v>
      </c>
      <c r="DL31" s="7">
        <f t="shared" si="261"/>
        <v>0</v>
      </c>
      <c r="DM31" s="7">
        <f t="shared" si="261"/>
        <v>0</v>
      </c>
      <c r="DN31" s="7">
        <f t="shared" si="261"/>
        <v>0</v>
      </c>
      <c r="DO31" s="7">
        <f t="shared" si="261"/>
        <v>0</v>
      </c>
      <c r="DP31" s="7">
        <f t="shared" si="261"/>
        <v>0</v>
      </c>
      <c r="DQ31" s="7">
        <f t="shared" si="261"/>
        <v>0</v>
      </c>
      <c r="DR31" s="7">
        <f t="shared" si="261"/>
        <v>0</v>
      </c>
      <c r="DS31" s="7">
        <f t="shared" si="261"/>
        <v>0</v>
      </c>
      <c r="DT31" s="7">
        <f t="shared" si="261"/>
        <v>0</v>
      </c>
      <c r="DU31" s="7">
        <f t="shared" si="261"/>
        <v>0</v>
      </c>
      <c r="DV31" s="7">
        <f t="shared" si="261"/>
        <v>0</v>
      </c>
      <c r="DW31" s="7">
        <f t="shared" si="261"/>
        <v>0</v>
      </c>
      <c r="DX31" s="7">
        <f t="shared" si="261"/>
        <v>0</v>
      </c>
      <c r="DY31" s="7">
        <f t="shared" si="261"/>
        <v>0</v>
      </c>
      <c r="DZ31" s="7">
        <f t="shared" ref="DZ31:GK31" si="262">DZ27+DZ29-DZ30</f>
        <v>0</v>
      </c>
      <c r="EA31" s="7">
        <f t="shared" si="262"/>
        <v>0</v>
      </c>
      <c r="EB31" s="7">
        <f t="shared" si="262"/>
        <v>0</v>
      </c>
      <c r="EC31" s="7">
        <f t="shared" si="262"/>
        <v>0</v>
      </c>
      <c r="ED31" s="7">
        <f t="shared" si="262"/>
        <v>0</v>
      </c>
      <c r="EE31" s="7">
        <f t="shared" si="262"/>
        <v>0</v>
      </c>
      <c r="EF31" s="7">
        <f t="shared" si="262"/>
        <v>0</v>
      </c>
      <c r="EG31" s="7">
        <f t="shared" si="262"/>
        <v>0</v>
      </c>
      <c r="EH31" s="7">
        <f t="shared" si="262"/>
        <v>0</v>
      </c>
      <c r="EI31" s="7">
        <f t="shared" si="262"/>
        <v>0</v>
      </c>
      <c r="EJ31" s="7">
        <f t="shared" si="262"/>
        <v>0</v>
      </c>
      <c r="EK31" s="7">
        <f t="shared" si="262"/>
        <v>0</v>
      </c>
      <c r="EL31" s="7">
        <f t="shared" si="262"/>
        <v>0</v>
      </c>
      <c r="EM31" s="7">
        <f t="shared" si="262"/>
        <v>0</v>
      </c>
      <c r="EN31" s="7">
        <f t="shared" si="262"/>
        <v>0</v>
      </c>
      <c r="EO31" s="7">
        <f t="shared" si="262"/>
        <v>0</v>
      </c>
      <c r="EP31" s="7">
        <f t="shared" si="262"/>
        <v>0</v>
      </c>
      <c r="EQ31" s="7">
        <f t="shared" si="262"/>
        <v>0</v>
      </c>
      <c r="ER31" s="7">
        <f t="shared" si="262"/>
        <v>0</v>
      </c>
      <c r="ES31" s="7">
        <f t="shared" si="262"/>
        <v>0</v>
      </c>
      <c r="ET31" s="7">
        <f t="shared" si="262"/>
        <v>0</v>
      </c>
      <c r="EU31" s="7">
        <f t="shared" si="262"/>
        <v>0</v>
      </c>
      <c r="EV31" s="7">
        <f t="shared" si="262"/>
        <v>0</v>
      </c>
      <c r="EW31" s="7">
        <f t="shared" si="262"/>
        <v>0</v>
      </c>
      <c r="EX31" s="7">
        <f t="shared" si="262"/>
        <v>0</v>
      </c>
      <c r="EY31" s="7">
        <f t="shared" si="262"/>
        <v>0</v>
      </c>
      <c r="EZ31" s="7">
        <f t="shared" si="262"/>
        <v>0</v>
      </c>
      <c r="FA31" s="7">
        <f t="shared" si="262"/>
        <v>0</v>
      </c>
      <c r="FB31" s="7">
        <f t="shared" si="262"/>
        <v>0</v>
      </c>
      <c r="FC31" s="7">
        <f t="shared" si="262"/>
        <v>0</v>
      </c>
      <c r="FD31" s="7">
        <f t="shared" si="262"/>
        <v>0</v>
      </c>
      <c r="FE31" s="7">
        <f t="shared" si="262"/>
        <v>0</v>
      </c>
      <c r="FF31" s="7">
        <f t="shared" si="262"/>
        <v>0</v>
      </c>
      <c r="FG31" s="7">
        <f t="shared" si="262"/>
        <v>0</v>
      </c>
      <c r="FH31" s="7">
        <f t="shared" si="262"/>
        <v>0</v>
      </c>
      <c r="FI31" s="7">
        <f t="shared" si="262"/>
        <v>0</v>
      </c>
      <c r="FJ31" s="7">
        <f t="shared" si="262"/>
        <v>0</v>
      </c>
      <c r="FK31" s="7">
        <f t="shared" si="262"/>
        <v>0</v>
      </c>
      <c r="FL31" s="7">
        <f t="shared" si="262"/>
        <v>0</v>
      </c>
      <c r="FM31" s="7">
        <f t="shared" si="262"/>
        <v>0</v>
      </c>
      <c r="FN31" s="7">
        <f t="shared" si="262"/>
        <v>0</v>
      </c>
      <c r="FO31" s="7">
        <f t="shared" si="262"/>
        <v>0</v>
      </c>
      <c r="FP31" s="7">
        <f t="shared" si="262"/>
        <v>0</v>
      </c>
      <c r="FQ31" s="7">
        <f t="shared" si="262"/>
        <v>0</v>
      </c>
      <c r="FR31" s="7">
        <f t="shared" si="262"/>
        <v>0</v>
      </c>
      <c r="FS31" s="7">
        <f t="shared" si="262"/>
        <v>0</v>
      </c>
      <c r="FT31" s="7">
        <f t="shared" si="262"/>
        <v>0</v>
      </c>
      <c r="FU31" s="7">
        <f t="shared" si="262"/>
        <v>0</v>
      </c>
      <c r="FV31" s="7">
        <f t="shared" si="262"/>
        <v>0</v>
      </c>
      <c r="FW31" s="7">
        <f t="shared" si="262"/>
        <v>0</v>
      </c>
      <c r="FX31" s="7">
        <f t="shared" si="262"/>
        <v>0</v>
      </c>
      <c r="FY31" s="7">
        <f t="shared" si="262"/>
        <v>0</v>
      </c>
      <c r="FZ31" s="7">
        <f t="shared" si="262"/>
        <v>0</v>
      </c>
      <c r="GA31" s="7">
        <f t="shared" si="262"/>
        <v>0</v>
      </c>
      <c r="GB31" s="7">
        <f t="shared" si="262"/>
        <v>0</v>
      </c>
      <c r="GC31" s="7">
        <f t="shared" si="262"/>
        <v>0</v>
      </c>
      <c r="GD31" s="7">
        <f t="shared" si="262"/>
        <v>0</v>
      </c>
      <c r="GE31" s="7">
        <f t="shared" si="262"/>
        <v>0</v>
      </c>
      <c r="GF31" s="7">
        <f t="shared" si="262"/>
        <v>0</v>
      </c>
      <c r="GG31" s="7">
        <f t="shared" si="262"/>
        <v>0</v>
      </c>
      <c r="GH31" s="7">
        <f t="shared" si="262"/>
        <v>0</v>
      </c>
      <c r="GI31" s="7">
        <f t="shared" si="262"/>
        <v>0</v>
      </c>
      <c r="GJ31" s="7">
        <f t="shared" si="262"/>
        <v>0</v>
      </c>
      <c r="GK31" s="7">
        <f t="shared" si="262"/>
        <v>0</v>
      </c>
      <c r="GL31" s="7">
        <f t="shared" ref="GL31:IW31" si="263">GL27+GL29-GL30</f>
        <v>0</v>
      </c>
      <c r="GM31" s="7">
        <f t="shared" si="263"/>
        <v>0</v>
      </c>
      <c r="GN31" s="7">
        <f t="shared" si="263"/>
        <v>0</v>
      </c>
      <c r="GO31" s="7">
        <f t="shared" si="263"/>
        <v>0</v>
      </c>
      <c r="GP31" s="7">
        <f t="shared" si="263"/>
        <v>0</v>
      </c>
      <c r="GQ31" s="7">
        <f t="shared" si="263"/>
        <v>0</v>
      </c>
      <c r="GR31" s="7">
        <f t="shared" si="263"/>
        <v>0</v>
      </c>
      <c r="GS31" s="7">
        <f t="shared" si="263"/>
        <v>0</v>
      </c>
      <c r="GT31" s="7">
        <f t="shared" si="263"/>
        <v>0</v>
      </c>
      <c r="GU31" s="7">
        <f t="shared" si="263"/>
        <v>0</v>
      </c>
      <c r="GV31" s="7">
        <f t="shared" si="263"/>
        <v>0</v>
      </c>
      <c r="GW31" s="7">
        <f t="shared" si="263"/>
        <v>0</v>
      </c>
      <c r="GX31" s="7">
        <f t="shared" si="263"/>
        <v>0</v>
      </c>
      <c r="GY31" s="7">
        <f t="shared" si="263"/>
        <v>0</v>
      </c>
      <c r="GZ31" s="7">
        <f t="shared" si="263"/>
        <v>0</v>
      </c>
      <c r="HA31" s="7">
        <f t="shared" si="263"/>
        <v>0</v>
      </c>
      <c r="HB31" s="7">
        <f t="shared" si="263"/>
        <v>0</v>
      </c>
      <c r="HC31" s="7">
        <f t="shared" si="263"/>
        <v>0</v>
      </c>
      <c r="HD31" s="7">
        <f t="shared" si="263"/>
        <v>0</v>
      </c>
      <c r="HE31" s="7">
        <f t="shared" si="263"/>
        <v>0</v>
      </c>
      <c r="HF31" s="7">
        <f t="shared" si="263"/>
        <v>0</v>
      </c>
      <c r="HG31" s="7">
        <f t="shared" si="263"/>
        <v>0</v>
      </c>
      <c r="HH31" s="7">
        <f t="shared" si="263"/>
        <v>0</v>
      </c>
      <c r="HI31" s="7">
        <f t="shared" si="263"/>
        <v>0</v>
      </c>
      <c r="HJ31" s="7">
        <f t="shared" si="263"/>
        <v>0</v>
      </c>
      <c r="HK31" s="7">
        <f t="shared" si="263"/>
        <v>0</v>
      </c>
      <c r="HL31" s="7">
        <f t="shared" si="263"/>
        <v>0</v>
      </c>
      <c r="HM31" s="7">
        <f t="shared" si="263"/>
        <v>0</v>
      </c>
      <c r="HN31" s="7">
        <f t="shared" si="263"/>
        <v>0</v>
      </c>
      <c r="HO31" s="7">
        <f t="shared" si="263"/>
        <v>0</v>
      </c>
      <c r="HP31" s="7">
        <f t="shared" si="263"/>
        <v>0</v>
      </c>
      <c r="HQ31" s="7">
        <f t="shared" si="263"/>
        <v>0</v>
      </c>
      <c r="HR31" s="7">
        <f t="shared" si="263"/>
        <v>0</v>
      </c>
      <c r="HS31" s="7">
        <f t="shared" si="263"/>
        <v>0</v>
      </c>
      <c r="HT31" s="7">
        <f t="shared" si="263"/>
        <v>0</v>
      </c>
      <c r="HU31" s="7">
        <f t="shared" si="263"/>
        <v>0</v>
      </c>
      <c r="HV31" s="7">
        <f t="shared" si="263"/>
        <v>0</v>
      </c>
      <c r="HW31" s="7">
        <f t="shared" si="263"/>
        <v>0</v>
      </c>
      <c r="HX31" s="7">
        <f t="shared" si="263"/>
        <v>0</v>
      </c>
      <c r="HY31" s="7">
        <f t="shared" si="263"/>
        <v>0</v>
      </c>
      <c r="HZ31" s="7">
        <f t="shared" si="263"/>
        <v>0</v>
      </c>
      <c r="IA31" s="7">
        <f t="shared" si="263"/>
        <v>0</v>
      </c>
      <c r="IB31" s="7">
        <f t="shared" si="263"/>
        <v>0</v>
      </c>
      <c r="IC31" s="7">
        <f t="shared" si="263"/>
        <v>0</v>
      </c>
      <c r="ID31" s="7">
        <f t="shared" si="263"/>
        <v>0</v>
      </c>
      <c r="IE31" s="7">
        <f t="shared" si="263"/>
        <v>0</v>
      </c>
      <c r="IF31" s="7">
        <f t="shared" si="263"/>
        <v>0</v>
      </c>
      <c r="IG31" s="7">
        <f t="shared" si="263"/>
        <v>0</v>
      </c>
      <c r="IH31" s="7">
        <f t="shared" si="263"/>
        <v>0</v>
      </c>
      <c r="II31" s="7">
        <f t="shared" si="263"/>
        <v>0</v>
      </c>
      <c r="IJ31" s="7">
        <f t="shared" si="263"/>
        <v>0</v>
      </c>
      <c r="IK31" s="7">
        <f t="shared" si="263"/>
        <v>0</v>
      </c>
      <c r="IL31" s="7">
        <f t="shared" si="263"/>
        <v>0</v>
      </c>
      <c r="IM31" s="7">
        <f t="shared" si="263"/>
        <v>0</v>
      </c>
      <c r="IN31" s="7">
        <f t="shared" si="263"/>
        <v>0</v>
      </c>
      <c r="IO31" s="7">
        <f t="shared" si="263"/>
        <v>0</v>
      </c>
      <c r="IP31" s="7">
        <f t="shared" si="263"/>
        <v>0</v>
      </c>
      <c r="IQ31" s="7">
        <f t="shared" si="263"/>
        <v>0</v>
      </c>
      <c r="IR31" s="7">
        <f t="shared" si="263"/>
        <v>0</v>
      </c>
      <c r="IS31" s="7">
        <f t="shared" si="263"/>
        <v>0</v>
      </c>
      <c r="IT31" s="7">
        <f t="shared" si="263"/>
        <v>0</v>
      </c>
      <c r="IU31" s="7">
        <f t="shared" si="263"/>
        <v>0</v>
      </c>
      <c r="IV31" s="7">
        <f t="shared" si="263"/>
        <v>0</v>
      </c>
      <c r="IW31" s="7">
        <f t="shared" si="263"/>
        <v>0</v>
      </c>
      <c r="IX31" s="7">
        <f t="shared" ref="IX31:LI31" si="264">IX27+IX29-IX30</f>
        <v>0</v>
      </c>
      <c r="IY31" s="7">
        <f t="shared" si="264"/>
        <v>0</v>
      </c>
      <c r="IZ31" s="7">
        <f t="shared" si="264"/>
        <v>0</v>
      </c>
      <c r="JA31" s="7">
        <f t="shared" si="264"/>
        <v>0</v>
      </c>
      <c r="JB31" s="7">
        <f t="shared" si="264"/>
        <v>0</v>
      </c>
      <c r="JC31" s="7">
        <f t="shared" si="264"/>
        <v>0</v>
      </c>
      <c r="JD31" s="7">
        <f t="shared" si="264"/>
        <v>0</v>
      </c>
      <c r="JE31" s="7">
        <f t="shared" si="264"/>
        <v>0</v>
      </c>
      <c r="JF31" s="7">
        <f t="shared" si="264"/>
        <v>0</v>
      </c>
      <c r="JG31" s="7">
        <f t="shared" si="264"/>
        <v>0</v>
      </c>
      <c r="JH31" s="7">
        <f t="shared" si="264"/>
        <v>0</v>
      </c>
      <c r="JI31" s="7">
        <f t="shared" si="264"/>
        <v>0</v>
      </c>
      <c r="JJ31" s="7">
        <f t="shared" si="264"/>
        <v>0</v>
      </c>
      <c r="JK31" s="7">
        <f t="shared" si="264"/>
        <v>0</v>
      </c>
      <c r="JL31" s="7">
        <f t="shared" si="264"/>
        <v>0</v>
      </c>
      <c r="JM31" s="7">
        <f t="shared" si="264"/>
        <v>0</v>
      </c>
      <c r="JN31" s="7">
        <f t="shared" si="264"/>
        <v>0</v>
      </c>
      <c r="JO31" s="7">
        <f t="shared" si="264"/>
        <v>0</v>
      </c>
      <c r="JP31" s="7">
        <f t="shared" si="264"/>
        <v>0</v>
      </c>
      <c r="JQ31" s="7">
        <f t="shared" si="264"/>
        <v>0</v>
      </c>
      <c r="JR31" s="7">
        <f t="shared" si="264"/>
        <v>0</v>
      </c>
      <c r="JS31" s="7">
        <f t="shared" si="264"/>
        <v>0</v>
      </c>
      <c r="JT31" s="7">
        <f t="shared" si="264"/>
        <v>0</v>
      </c>
      <c r="JU31" s="7">
        <f t="shared" si="264"/>
        <v>0</v>
      </c>
      <c r="JV31" s="7">
        <f t="shared" si="264"/>
        <v>0</v>
      </c>
      <c r="JW31" s="7">
        <f t="shared" si="264"/>
        <v>0</v>
      </c>
      <c r="JX31" s="7">
        <f t="shared" si="264"/>
        <v>0</v>
      </c>
      <c r="JY31" s="7">
        <f t="shared" si="264"/>
        <v>0</v>
      </c>
      <c r="JZ31" s="7">
        <f t="shared" si="264"/>
        <v>0</v>
      </c>
      <c r="KA31" s="7">
        <f t="shared" si="264"/>
        <v>0</v>
      </c>
      <c r="KB31" s="7">
        <f t="shared" si="264"/>
        <v>0</v>
      </c>
      <c r="KC31" s="7">
        <f t="shared" si="264"/>
        <v>0</v>
      </c>
      <c r="KD31" s="7">
        <f t="shared" si="264"/>
        <v>0</v>
      </c>
      <c r="KE31" s="7">
        <f t="shared" si="264"/>
        <v>0</v>
      </c>
      <c r="KF31" s="7">
        <f t="shared" si="264"/>
        <v>0</v>
      </c>
      <c r="KG31" s="7">
        <f t="shared" si="264"/>
        <v>0</v>
      </c>
      <c r="KH31" s="7">
        <f t="shared" si="264"/>
        <v>0</v>
      </c>
      <c r="KI31" s="7">
        <f t="shared" si="264"/>
        <v>0</v>
      </c>
      <c r="KJ31" s="7">
        <f t="shared" si="264"/>
        <v>0</v>
      </c>
      <c r="KK31" s="7">
        <f t="shared" si="264"/>
        <v>0</v>
      </c>
      <c r="KL31" s="7">
        <f t="shared" si="264"/>
        <v>0</v>
      </c>
      <c r="KM31" s="7">
        <f t="shared" si="264"/>
        <v>0</v>
      </c>
      <c r="KN31" s="7">
        <f t="shared" si="264"/>
        <v>0</v>
      </c>
      <c r="KO31" s="7">
        <f t="shared" si="264"/>
        <v>0</v>
      </c>
      <c r="KP31" s="7">
        <f t="shared" si="264"/>
        <v>0</v>
      </c>
      <c r="KQ31" s="7">
        <f t="shared" si="264"/>
        <v>0</v>
      </c>
      <c r="KR31" s="7">
        <f t="shared" si="264"/>
        <v>0</v>
      </c>
      <c r="KS31" s="7">
        <f t="shared" si="264"/>
        <v>0</v>
      </c>
      <c r="KT31" s="7">
        <f t="shared" si="264"/>
        <v>0</v>
      </c>
      <c r="KU31" s="7">
        <f t="shared" si="264"/>
        <v>0</v>
      </c>
      <c r="KV31" s="7">
        <f t="shared" si="264"/>
        <v>0</v>
      </c>
      <c r="KW31" s="7">
        <f t="shared" si="264"/>
        <v>0</v>
      </c>
      <c r="KX31" s="7">
        <f t="shared" si="264"/>
        <v>0</v>
      </c>
      <c r="KY31" s="7">
        <f t="shared" si="264"/>
        <v>0</v>
      </c>
      <c r="KZ31" s="7">
        <f t="shared" si="264"/>
        <v>0</v>
      </c>
      <c r="LA31" s="7">
        <f t="shared" si="264"/>
        <v>0</v>
      </c>
      <c r="LB31" s="7">
        <f t="shared" si="264"/>
        <v>0</v>
      </c>
      <c r="LC31" s="7">
        <f t="shared" si="264"/>
        <v>0</v>
      </c>
      <c r="LD31" s="7">
        <f t="shared" si="264"/>
        <v>0</v>
      </c>
      <c r="LE31" s="7">
        <f t="shared" si="264"/>
        <v>0</v>
      </c>
      <c r="LF31" s="7">
        <f t="shared" si="264"/>
        <v>0</v>
      </c>
      <c r="LG31" s="7">
        <f t="shared" si="264"/>
        <v>0</v>
      </c>
      <c r="LH31" s="7">
        <f t="shared" si="264"/>
        <v>0</v>
      </c>
      <c r="LI31" s="7">
        <f t="shared" si="264"/>
        <v>0</v>
      </c>
      <c r="LJ31" s="7">
        <f t="shared" ref="LJ31:NU31" si="265">LJ27+LJ29-LJ30</f>
        <v>0</v>
      </c>
      <c r="LK31" s="7">
        <f t="shared" si="265"/>
        <v>0</v>
      </c>
      <c r="LL31" s="7">
        <f t="shared" si="265"/>
        <v>0</v>
      </c>
      <c r="LM31" s="7">
        <f t="shared" si="265"/>
        <v>0</v>
      </c>
      <c r="LN31" s="7">
        <f t="shared" si="265"/>
        <v>0</v>
      </c>
      <c r="LO31" s="7">
        <f t="shared" si="265"/>
        <v>0</v>
      </c>
      <c r="LP31" s="7">
        <f t="shared" si="265"/>
        <v>0</v>
      </c>
      <c r="LQ31" s="7">
        <f t="shared" si="265"/>
        <v>0</v>
      </c>
      <c r="LR31" s="7">
        <f t="shared" si="265"/>
        <v>0</v>
      </c>
      <c r="LS31" s="7">
        <f t="shared" si="265"/>
        <v>0</v>
      </c>
      <c r="LT31" s="7">
        <f t="shared" si="265"/>
        <v>0</v>
      </c>
      <c r="LU31" s="7">
        <f t="shared" si="265"/>
        <v>0</v>
      </c>
      <c r="LV31" s="7">
        <f t="shared" si="265"/>
        <v>0</v>
      </c>
      <c r="LW31" s="7">
        <f t="shared" si="265"/>
        <v>0</v>
      </c>
      <c r="LX31" s="7">
        <f t="shared" si="265"/>
        <v>0</v>
      </c>
      <c r="LY31" s="7">
        <f t="shared" si="265"/>
        <v>0</v>
      </c>
      <c r="LZ31" s="7">
        <f t="shared" si="265"/>
        <v>0</v>
      </c>
      <c r="MA31" s="7">
        <f t="shared" si="265"/>
        <v>0</v>
      </c>
      <c r="MB31" s="7">
        <f t="shared" si="265"/>
        <v>0</v>
      </c>
      <c r="MC31" s="7">
        <f t="shared" si="265"/>
        <v>0</v>
      </c>
      <c r="MD31" s="7">
        <f t="shared" si="265"/>
        <v>0</v>
      </c>
      <c r="ME31" s="7">
        <f t="shared" si="265"/>
        <v>0</v>
      </c>
      <c r="MF31" s="7">
        <f t="shared" si="265"/>
        <v>0</v>
      </c>
      <c r="MG31" s="7">
        <f t="shared" si="265"/>
        <v>0</v>
      </c>
      <c r="MH31" s="7">
        <f t="shared" si="265"/>
        <v>0</v>
      </c>
      <c r="MI31" s="7">
        <f t="shared" si="265"/>
        <v>0</v>
      </c>
      <c r="MJ31" s="7">
        <f t="shared" si="265"/>
        <v>0</v>
      </c>
      <c r="MK31" s="7">
        <f t="shared" si="265"/>
        <v>0</v>
      </c>
      <c r="ML31" s="7">
        <f t="shared" si="265"/>
        <v>0</v>
      </c>
      <c r="MM31" s="7">
        <f t="shared" si="265"/>
        <v>0</v>
      </c>
      <c r="MN31" s="7">
        <f t="shared" si="265"/>
        <v>0</v>
      </c>
      <c r="MO31" s="7">
        <f t="shared" si="265"/>
        <v>0</v>
      </c>
      <c r="MP31" s="7">
        <f t="shared" si="265"/>
        <v>0</v>
      </c>
      <c r="MQ31" s="7">
        <f t="shared" si="265"/>
        <v>0</v>
      </c>
      <c r="MR31" s="7">
        <f t="shared" si="265"/>
        <v>0</v>
      </c>
      <c r="MS31" s="7">
        <f t="shared" si="265"/>
        <v>0</v>
      </c>
      <c r="MT31" s="7">
        <f t="shared" si="265"/>
        <v>0</v>
      </c>
      <c r="MU31" s="7">
        <f t="shared" si="265"/>
        <v>0</v>
      </c>
      <c r="MV31" s="7">
        <f t="shared" si="265"/>
        <v>0</v>
      </c>
      <c r="MW31" s="7">
        <f t="shared" si="265"/>
        <v>0</v>
      </c>
      <c r="MX31" s="7">
        <f t="shared" si="265"/>
        <v>0</v>
      </c>
      <c r="MY31" s="7">
        <f t="shared" si="265"/>
        <v>0</v>
      </c>
      <c r="MZ31" s="7">
        <f t="shared" si="265"/>
        <v>0</v>
      </c>
      <c r="NA31" s="7">
        <f t="shared" si="265"/>
        <v>0</v>
      </c>
      <c r="NB31" s="7">
        <f t="shared" si="265"/>
        <v>0</v>
      </c>
      <c r="NC31" s="7">
        <f t="shared" si="265"/>
        <v>0</v>
      </c>
      <c r="ND31" s="7">
        <f t="shared" si="265"/>
        <v>0</v>
      </c>
      <c r="NE31" s="7">
        <f t="shared" si="265"/>
        <v>0</v>
      </c>
      <c r="NF31" s="7">
        <f t="shared" si="265"/>
        <v>0</v>
      </c>
      <c r="NG31" s="7">
        <f t="shared" si="265"/>
        <v>0</v>
      </c>
      <c r="NH31" s="7">
        <f t="shared" si="265"/>
        <v>0</v>
      </c>
      <c r="NI31" s="7">
        <f t="shared" si="265"/>
        <v>0</v>
      </c>
      <c r="NJ31" s="7">
        <f t="shared" si="265"/>
        <v>0</v>
      </c>
      <c r="NK31" s="7">
        <f t="shared" si="265"/>
        <v>0</v>
      </c>
      <c r="NL31" s="7">
        <f t="shared" si="265"/>
        <v>0</v>
      </c>
      <c r="NM31" s="7">
        <f t="shared" si="265"/>
        <v>0</v>
      </c>
      <c r="NN31" s="7">
        <f t="shared" si="265"/>
        <v>0</v>
      </c>
      <c r="NO31" s="7">
        <f t="shared" si="265"/>
        <v>0</v>
      </c>
      <c r="NP31" s="7">
        <f t="shared" si="265"/>
        <v>0</v>
      </c>
      <c r="NQ31" s="7">
        <f t="shared" si="265"/>
        <v>0</v>
      </c>
      <c r="NR31" s="7">
        <f t="shared" si="265"/>
        <v>0</v>
      </c>
      <c r="NS31" s="7">
        <f t="shared" si="265"/>
        <v>0</v>
      </c>
      <c r="NT31" s="7">
        <f t="shared" si="265"/>
        <v>0</v>
      </c>
      <c r="NU31" s="7">
        <f t="shared" si="265"/>
        <v>0</v>
      </c>
      <c r="NV31" s="7">
        <f t="shared" ref="NV31:QG31" si="266">NV27+NV29-NV30</f>
        <v>0</v>
      </c>
      <c r="NW31" s="7">
        <f t="shared" si="266"/>
        <v>0</v>
      </c>
      <c r="NX31" s="7">
        <f t="shared" si="266"/>
        <v>0</v>
      </c>
      <c r="NY31" s="7">
        <f t="shared" si="266"/>
        <v>0</v>
      </c>
      <c r="NZ31" s="7">
        <f t="shared" si="266"/>
        <v>0</v>
      </c>
      <c r="OA31" s="7">
        <f t="shared" si="266"/>
        <v>0</v>
      </c>
      <c r="OB31" s="7">
        <f t="shared" si="266"/>
        <v>0</v>
      </c>
      <c r="OC31" s="7">
        <f t="shared" si="266"/>
        <v>0</v>
      </c>
      <c r="OD31" s="7">
        <f t="shared" si="266"/>
        <v>0</v>
      </c>
      <c r="OE31" s="7">
        <f t="shared" si="266"/>
        <v>0</v>
      </c>
      <c r="OF31" s="7">
        <f t="shared" si="266"/>
        <v>0</v>
      </c>
      <c r="OG31" s="7">
        <f t="shared" si="266"/>
        <v>0</v>
      </c>
      <c r="OH31" s="7">
        <f t="shared" si="266"/>
        <v>0</v>
      </c>
      <c r="OI31" s="7">
        <f t="shared" si="266"/>
        <v>0</v>
      </c>
      <c r="OJ31" s="7">
        <f t="shared" si="266"/>
        <v>0</v>
      </c>
      <c r="OK31" s="7">
        <f t="shared" si="266"/>
        <v>0</v>
      </c>
      <c r="OL31" s="7">
        <f t="shared" si="266"/>
        <v>0</v>
      </c>
      <c r="OM31" s="7">
        <f t="shared" si="266"/>
        <v>0</v>
      </c>
      <c r="ON31" s="7">
        <f t="shared" si="266"/>
        <v>0</v>
      </c>
      <c r="OO31" s="7">
        <f t="shared" si="266"/>
        <v>0</v>
      </c>
      <c r="OP31" s="7">
        <f t="shared" si="266"/>
        <v>0</v>
      </c>
      <c r="OQ31" s="7">
        <f t="shared" si="266"/>
        <v>0</v>
      </c>
      <c r="OR31" s="7">
        <f t="shared" si="266"/>
        <v>0</v>
      </c>
      <c r="OS31" s="7">
        <f t="shared" si="266"/>
        <v>0</v>
      </c>
      <c r="OT31" s="7">
        <f t="shared" si="266"/>
        <v>0</v>
      </c>
      <c r="OU31" s="7">
        <f t="shared" si="266"/>
        <v>0</v>
      </c>
      <c r="OV31" s="7">
        <f t="shared" si="266"/>
        <v>0</v>
      </c>
      <c r="OW31" s="7">
        <f t="shared" si="266"/>
        <v>0</v>
      </c>
      <c r="OX31" s="7">
        <f t="shared" si="266"/>
        <v>0</v>
      </c>
      <c r="OY31" s="7">
        <f t="shared" si="266"/>
        <v>0</v>
      </c>
      <c r="OZ31" s="7">
        <f t="shared" si="266"/>
        <v>0</v>
      </c>
      <c r="PA31" s="7">
        <f t="shared" si="266"/>
        <v>0</v>
      </c>
      <c r="PB31" s="7">
        <f t="shared" si="266"/>
        <v>0</v>
      </c>
      <c r="PC31" s="7">
        <f t="shared" si="266"/>
        <v>0</v>
      </c>
      <c r="PD31" s="7">
        <f t="shared" si="266"/>
        <v>0</v>
      </c>
      <c r="PE31" s="7">
        <f t="shared" si="266"/>
        <v>0</v>
      </c>
      <c r="PF31" s="7">
        <f t="shared" si="266"/>
        <v>0</v>
      </c>
      <c r="PG31" s="7">
        <f t="shared" si="266"/>
        <v>0</v>
      </c>
      <c r="PH31" s="7">
        <f t="shared" si="266"/>
        <v>0</v>
      </c>
      <c r="PI31" s="7">
        <f t="shared" si="266"/>
        <v>0</v>
      </c>
      <c r="PJ31" s="7">
        <f t="shared" si="266"/>
        <v>0</v>
      </c>
      <c r="PK31" s="7">
        <f t="shared" si="266"/>
        <v>0</v>
      </c>
      <c r="PL31" s="7">
        <f t="shared" si="266"/>
        <v>0</v>
      </c>
      <c r="PM31" s="7">
        <f t="shared" si="266"/>
        <v>0</v>
      </c>
      <c r="PN31" s="7">
        <f t="shared" si="266"/>
        <v>0</v>
      </c>
      <c r="PO31" s="7">
        <f t="shared" si="266"/>
        <v>0</v>
      </c>
      <c r="PP31" s="7">
        <f t="shared" si="266"/>
        <v>0</v>
      </c>
      <c r="PQ31" s="7">
        <f t="shared" si="266"/>
        <v>0</v>
      </c>
      <c r="PR31" s="7">
        <f t="shared" si="266"/>
        <v>0</v>
      </c>
      <c r="PS31" s="7">
        <f t="shared" si="266"/>
        <v>0</v>
      </c>
      <c r="PT31" s="7">
        <f t="shared" si="266"/>
        <v>0</v>
      </c>
      <c r="PU31" s="7">
        <f t="shared" si="266"/>
        <v>0</v>
      </c>
      <c r="PV31" s="7">
        <f t="shared" si="266"/>
        <v>0</v>
      </c>
      <c r="PW31" s="7">
        <f t="shared" si="266"/>
        <v>0</v>
      </c>
      <c r="PX31" s="7">
        <f t="shared" si="266"/>
        <v>0</v>
      </c>
      <c r="PY31" s="7">
        <f t="shared" si="266"/>
        <v>0</v>
      </c>
      <c r="PZ31" s="7">
        <f t="shared" si="266"/>
        <v>0</v>
      </c>
      <c r="QA31" s="7">
        <f t="shared" si="266"/>
        <v>0</v>
      </c>
      <c r="QB31" s="7">
        <f t="shared" si="266"/>
        <v>0</v>
      </c>
      <c r="QC31" s="7">
        <f t="shared" si="266"/>
        <v>0</v>
      </c>
      <c r="QD31" s="7">
        <f t="shared" si="266"/>
        <v>0</v>
      </c>
      <c r="QE31" s="7">
        <f t="shared" si="266"/>
        <v>0</v>
      </c>
      <c r="QF31" s="7">
        <f t="shared" si="266"/>
        <v>0</v>
      </c>
      <c r="QG31" s="7">
        <f t="shared" si="266"/>
        <v>0</v>
      </c>
      <c r="QH31" s="7">
        <f t="shared" ref="QH31:SS31" si="267">QH27+QH29-QH30</f>
        <v>0</v>
      </c>
      <c r="QI31" s="7">
        <f t="shared" si="267"/>
        <v>0</v>
      </c>
      <c r="QJ31" s="7">
        <f t="shared" si="267"/>
        <v>0</v>
      </c>
      <c r="QK31" s="7">
        <f t="shared" si="267"/>
        <v>0</v>
      </c>
      <c r="QL31" s="7">
        <f t="shared" si="267"/>
        <v>0</v>
      </c>
      <c r="QM31" s="7">
        <f t="shared" si="267"/>
        <v>0</v>
      </c>
      <c r="QN31" s="7">
        <f t="shared" si="267"/>
        <v>0</v>
      </c>
      <c r="QO31" s="7">
        <f t="shared" si="267"/>
        <v>0</v>
      </c>
      <c r="QP31" s="7">
        <f t="shared" si="267"/>
        <v>0</v>
      </c>
      <c r="QQ31" s="7">
        <f t="shared" si="267"/>
        <v>0</v>
      </c>
      <c r="QR31" s="7">
        <f t="shared" si="267"/>
        <v>0</v>
      </c>
      <c r="QS31" s="7">
        <f t="shared" si="267"/>
        <v>0</v>
      </c>
      <c r="QT31" s="7">
        <f t="shared" si="267"/>
        <v>0</v>
      </c>
      <c r="QU31" s="7">
        <f t="shared" si="267"/>
        <v>0</v>
      </c>
      <c r="QV31" s="7">
        <f t="shared" si="267"/>
        <v>0</v>
      </c>
      <c r="QW31" s="7">
        <f t="shared" si="267"/>
        <v>0</v>
      </c>
      <c r="QX31" s="7">
        <f t="shared" si="267"/>
        <v>0</v>
      </c>
      <c r="QY31" s="7">
        <f t="shared" si="267"/>
        <v>0</v>
      </c>
      <c r="QZ31" s="7">
        <f t="shared" si="267"/>
        <v>0</v>
      </c>
      <c r="RA31" s="7">
        <f t="shared" si="267"/>
        <v>0</v>
      </c>
      <c r="RB31" s="7">
        <f t="shared" si="267"/>
        <v>0</v>
      </c>
      <c r="RC31" s="7">
        <f t="shared" si="267"/>
        <v>0</v>
      </c>
      <c r="RD31" s="7">
        <f t="shared" si="267"/>
        <v>0</v>
      </c>
      <c r="RE31" s="7">
        <f t="shared" si="267"/>
        <v>0</v>
      </c>
      <c r="RF31" s="7">
        <f t="shared" si="267"/>
        <v>0</v>
      </c>
      <c r="RG31" s="7">
        <f t="shared" si="267"/>
        <v>0</v>
      </c>
      <c r="RH31" s="7">
        <f t="shared" si="267"/>
        <v>0</v>
      </c>
      <c r="RI31" s="7">
        <f t="shared" si="267"/>
        <v>0</v>
      </c>
      <c r="RJ31" s="7">
        <f t="shared" si="267"/>
        <v>0</v>
      </c>
      <c r="RK31" s="7">
        <f t="shared" si="267"/>
        <v>0</v>
      </c>
      <c r="RL31" s="7">
        <f t="shared" si="267"/>
        <v>0</v>
      </c>
      <c r="RM31" s="7">
        <f t="shared" si="267"/>
        <v>0</v>
      </c>
      <c r="RN31" s="7">
        <f t="shared" si="267"/>
        <v>0</v>
      </c>
      <c r="RO31" s="7">
        <f t="shared" si="267"/>
        <v>0</v>
      </c>
      <c r="RP31" s="7">
        <f t="shared" si="267"/>
        <v>0</v>
      </c>
      <c r="RQ31" s="7">
        <f t="shared" si="267"/>
        <v>0</v>
      </c>
      <c r="RR31" s="7">
        <f t="shared" si="267"/>
        <v>0</v>
      </c>
      <c r="RS31" s="7">
        <f t="shared" si="267"/>
        <v>0</v>
      </c>
      <c r="RT31" s="7">
        <f t="shared" si="267"/>
        <v>0</v>
      </c>
      <c r="RU31" s="7">
        <f t="shared" si="267"/>
        <v>0</v>
      </c>
      <c r="RV31" s="7">
        <f t="shared" si="267"/>
        <v>0</v>
      </c>
      <c r="RW31" s="7">
        <f t="shared" si="267"/>
        <v>0</v>
      </c>
      <c r="RX31" s="7">
        <f t="shared" si="267"/>
        <v>0</v>
      </c>
      <c r="RY31" s="7">
        <f t="shared" si="267"/>
        <v>0</v>
      </c>
      <c r="RZ31" s="7">
        <f t="shared" si="267"/>
        <v>0</v>
      </c>
      <c r="SA31" s="7">
        <f t="shared" si="267"/>
        <v>0</v>
      </c>
      <c r="SB31" s="7">
        <f t="shared" si="267"/>
        <v>0</v>
      </c>
      <c r="SC31" s="7">
        <f t="shared" si="267"/>
        <v>0</v>
      </c>
      <c r="SD31" s="7">
        <f t="shared" si="267"/>
        <v>0</v>
      </c>
      <c r="SE31" s="7">
        <f t="shared" si="267"/>
        <v>0</v>
      </c>
      <c r="SF31" s="7">
        <f t="shared" si="267"/>
        <v>0</v>
      </c>
      <c r="SG31" s="7">
        <f t="shared" si="267"/>
        <v>0</v>
      </c>
      <c r="SH31" s="7">
        <f t="shared" si="267"/>
        <v>0</v>
      </c>
      <c r="SI31" s="7">
        <f t="shared" si="267"/>
        <v>0</v>
      </c>
      <c r="SJ31" s="7">
        <f t="shared" si="267"/>
        <v>0</v>
      </c>
      <c r="SK31" s="7">
        <f t="shared" si="267"/>
        <v>0</v>
      </c>
      <c r="SL31" s="7">
        <f t="shared" si="267"/>
        <v>0</v>
      </c>
      <c r="SM31" s="7">
        <f t="shared" si="267"/>
        <v>0</v>
      </c>
      <c r="SN31" s="7">
        <f t="shared" si="267"/>
        <v>0</v>
      </c>
      <c r="SO31" s="7">
        <f t="shared" si="267"/>
        <v>0</v>
      </c>
      <c r="SP31" s="7">
        <f t="shared" si="267"/>
        <v>0</v>
      </c>
      <c r="SQ31" s="7">
        <f t="shared" si="267"/>
        <v>0</v>
      </c>
      <c r="SR31" s="7">
        <f t="shared" si="267"/>
        <v>0</v>
      </c>
      <c r="SS31" s="7">
        <f t="shared" si="267"/>
        <v>0</v>
      </c>
      <c r="ST31" s="7">
        <f t="shared" ref="ST31:VE31" si="268">ST27+ST29-ST30</f>
        <v>0</v>
      </c>
      <c r="SU31" s="7">
        <f t="shared" si="268"/>
        <v>0</v>
      </c>
      <c r="SV31" s="7">
        <f t="shared" si="268"/>
        <v>0</v>
      </c>
      <c r="SW31" s="7">
        <f t="shared" si="268"/>
        <v>0</v>
      </c>
      <c r="SX31" s="7">
        <f t="shared" si="268"/>
        <v>0</v>
      </c>
      <c r="SY31" s="7">
        <f t="shared" si="268"/>
        <v>0</v>
      </c>
      <c r="SZ31" s="7">
        <f t="shared" si="268"/>
        <v>0</v>
      </c>
      <c r="TA31" s="7">
        <f t="shared" si="268"/>
        <v>0</v>
      </c>
      <c r="TB31" s="7">
        <f t="shared" si="268"/>
        <v>0</v>
      </c>
      <c r="TC31" s="7">
        <f t="shared" si="268"/>
        <v>0</v>
      </c>
      <c r="TD31" s="7">
        <f t="shared" si="268"/>
        <v>0</v>
      </c>
      <c r="TE31" s="7">
        <f t="shared" si="268"/>
        <v>0</v>
      </c>
      <c r="TF31" s="7">
        <f t="shared" si="268"/>
        <v>0</v>
      </c>
      <c r="TG31" s="7">
        <f t="shared" si="268"/>
        <v>0</v>
      </c>
      <c r="TH31" s="7">
        <f t="shared" si="268"/>
        <v>0</v>
      </c>
      <c r="TI31" s="7">
        <f t="shared" si="268"/>
        <v>0</v>
      </c>
      <c r="TJ31" s="7">
        <f t="shared" si="268"/>
        <v>0</v>
      </c>
      <c r="TK31" s="7">
        <f t="shared" si="268"/>
        <v>0</v>
      </c>
      <c r="TL31" s="7">
        <f t="shared" si="268"/>
        <v>0</v>
      </c>
      <c r="TM31" s="7">
        <f t="shared" si="268"/>
        <v>0</v>
      </c>
      <c r="TN31" s="7">
        <f t="shared" si="268"/>
        <v>0</v>
      </c>
      <c r="TO31" s="7">
        <f t="shared" si="268"/>
        <v>0</v>
      </c>
      <c r="TP31" s="7">
        <f t="shared" si="268"/>
        <v>0</v>
      </c>
      <c r="TQ31" s="7">
        <f t="shared" si="268"/>
        <v>0</v>
      </c>
      <c r="TR31" s="7">
        <f t="shared" si="268"/>
        <v>0</v>
      </c>
      <c r="TS31" s="7">
        <f t="shared" si="268"/>
        <v>0</v>
      </c>
      <c r="TT31" s="7">
        <f t="shared" si="268"/>
        <v>0</v>
      </c>
      <c r="TU31" s="7">
        <f t="shared" si="268"/>
        <v>0</v>
      </c>
      <c r="TV31" s="7">
        <f t="shared" si="268"/>
        <v>0</v>
      </c>
      <c r="TW31" s="7">
        <f t="shared" si="268"/>
        <v>0</v>
      </c>
      <c r="TX31" s="7">
        <f t="shared" si="268"/>
        <v>0</v>
      </c>
      <c r="TY31" s="7">
        <f t="shared" si="268"/>
        <v>0</v>
      </c>
      <c r="TZ31" s="7">
        <f t="shared" si="268"/>
        <v>0</v>
      </c>
      <c r="UA31" s="7">
        <f t="shared" si="268"/>
        <v>0</v>
      </c>
      <c r="UB31" s="7">
        <f t="shared" si="268"/>
        <v>0</v>
      </c>
      <c r="UC31" s="7">
        <f t="shared" si="268"/>
        <v>0</v>
      </c>
      <c r="UD31" s="7">
        <f t="shared" si="268"/>
        <v>0</v>
      </c>
      <c r="UE31" s="7">
        <f t="shared" si="268"/>
        <v>0</v>
      </c>
      <c r="UF31" s="7">
        <f t="shared" si="268"/>
        <v>0</v>
      </c>
      <c r="UG31" s="7">
        <f t="shared" si="268"/>
        <v>0</v>
      </c>
      <c r="UH31" s="7">
        <f t="shared" si="268"/>
        <v>0</v>
      </c>
      <c r="UI31" s="7">
        <f t="shared" si="268"/>
        <v>0</v>
      </c>
      <c r="UJ31" s="7">
        <f t="shared" si="268"/>
        <v>0</v>
      </c>
      <c r="UK31" s="7">
        <f t="shared" si="268"/>
        <v>0</v>
      </c>
      <c r="UL31" s="7">
        <f t="shared" si="268"/>
        <v>0</v>
      </c>
      <c r="UM31" s="7">
        <f t="shared" si="268"/>
        <v>0</v>
      </c>
      <c r="UN31" s="7">
        <f t="shared" si="268"/>
        <v>0</v>
      </c>
      <c r="UO31" s="7">
        <f t="shared" si="268"/>
        <v>0</v>
      </c>
      <c r="UP31" s="7">
        <f t="shared" si="268"/>
        <v>0</v>
      </c>
      <c r="UQ31" s="7">
        <f t="shared" si="268"/>
        <v>0</v>
      </c>
      <c r="UR31" s="7">
        <f t="shared" si="268"/>
        <v>0</v>
      </c>
      <c r="US31" s="7">
        <f t="shared" si="268"/>
        <v>0</v>
      </c>
      <c r="UT31" s="7">
        <f t="shared" si="268"/>
        <v>0</v>
      </c>
      <c r="UU31" s="7">
        <f t="shared" si="268"/>
        <v>0</v>
      </c>
      <c r="UV31" s="7">
        <f t="shared" si="268"/>
        <v>0</v>
      </c>
      <c r="UW31" s="7">
        <f t="shared" si="268"/>
        <v>0</v>
      </c>
      <c r="UX31" s="7">
        <f t="shared" si="268"/>
        <v>0</v>
      </c>
      <c r="UY31" s="7">
        <f t="shared" si="268"/>
        <v>0</v>
      </c>
      <c r="UZ31" s="7">
        <f t="shared" si="268"/>
        <v>0</v>
      </c>
      <c r="VA31" s="7">
        <f t="shared" si="268"/>
        <v>0</v>
      </c>
      <c r="VB31" s="7">
        <f t="shared" si="268"/>
        <v>0</v>
      </c>
      <c r="VC31" s="7">
        <f t="shared" si="268"/>
        <v>0</v>
      </c>
      <c r="VD31" s="7">
        <f t="shared" si="268"/>
        <v>0</v>
      </c>
      <c r="VE31" s="7">
        <f t="shared" si="268"/>
        <v>0</v>
      </c>
      <c r="VF31" s="7">
        <f t="shared" ref="VF31:XQ31" si="269">VF27+VF29-VF30</f>
        <v>0</v>
      </c>
      <c r="VG31" s="7">
        <f t="shared" si="269"/>
        <v>0</v>
      </c>
      <c r="VH31" s="7">
        <f t="shared" si="269"/>
        <v>0</v>
      </c>
      <c r="VI31" s="7">
        <f t="shared" si="269"/>
        <v>0</v>
      </c>
      <c r="VJ31" s="7">
        <f t="shared" si="269"/>
        <v>0</v>
      </c>
      <c r="VK31" s="7">
        <f t="shared" si="269"/>
        <v>0</v>
      </c>
      <c r="VL31" s="7">
        <f t="shared" si="269"/>
        <v>0</v>
      </c>
      <c r="VM31" s="7">
        <f t="shared" si="269"/>
        <v>0</v>
      </c>
      <c r="VN31" s="7">
        <f t="shared" si="269"/>
        <v>0</v>
      </c>
      <c r="VO31" s="7">
        <f t="shared" si="269"/>
        <v>0</v>
      </c>
      <c r="VP31" s="7">
        <f t="shared" si="269"/>
        <v>0</v>
      </c>
      <c r="VQ31" s="7">
        <f t="shared" si="269"/>
        <v>0</v>
      </c>
      <c r="VR31" s="7">
        <f t="shared" si="269"/>
        <v>0</v>
      </c>
      <c r="VS31" s="7">
        <f t="shared" si="269"/>
        <v>0</v>
      </c>
      <c r="VT31" s="7">
        <f t="shared" si="269"/>
        <v>0</v>
      </c>
      <c r="VU31" s="7">
        <f t="shared" si="269"/>
        <v>0</v>
      </c>
      <c r="VV31" s="7">
        <f t="shared" si="269"/>
        <v>0</v>
      </c>
      <c r="VW31" s="7">
        <f t="shared" si="269"/>
        <v>0</v>
      </c>
      <c r="VX31" s="7">
        <f t="shared" si="269"/>
        <v>0</v>
      </c>
      <c r="VY31" s="7">
        <f t="shared" si="269"/>
        <v>0</v>
      </c>
      <c r="VZ31" s="7">
        <f t="shared" si="269"/>
        <v>0</v>
      </c>
      <c r="WA31" s="7">
        <f t="shared" si="269"/>
        <v>0</v>
      </c>
      <c r="WB31" s="7">
        <f t="shared" si="269"/>
        <v>0</v>
      </c>
      <c r="WC31" s="7">
        <f t="shared" si="269"/>
        <v>0</v>
      </c>
      <c r="WD31" s="7">
        <f t="shared" si="269"/>
        <v>0</v>
      </c>
      <c r="WE31" s="7">
        <f t="shared" si="269"/>
        <v>0</v>
      </c>
      <c r="WF31" s="7">
        <f t="shared" si="269"/>
        <v>0</v>
      </c>
      <c r="WG31" s="7">
        <f t="shared" si="269"/>
        <v>0</v>
      </c>
      <c r="WH31" s="7">
        <f t="shared" si="269"/>
        <v>0</v>
      </c>
      <c r="WI31" s="7">
        <f t="shared" si="269"/>
        <v>0</v>
      </c>
      <c r="WJ31" s="7">
        <f t="shared" si="269"/>
        <v>0</v>
      </c>
      <c r="WK31" s="7">
        <f t="shared" si="269"/>
        <v>0</v>
      </c>
      <c r="WL31" s="7">
        <f t="shared" si="269"/>
        <v>0</v>
      </c>
      <c r="WM31" s="7">
        <f t="shared" si="269"/>
        <v>0</v>
      </c>
      <c r="WN31" s="7">
        <f t="shared" si="269"/>
        <v>0</v>
      </c>
      <c r="WO31" s="7">
        <f t="shared" si="269"/>
        <v>0</v>
      </c>
      <c r="WP31" s="7">
        <f t="shared" si="269"/>
        <v>0</v>
      </c>
      <c r="WQ31" s="7">
        <f t="shared" si="269"/>
        <v>0</v>
      </c>
      <c r="WR31" s="7">
        <f t="shared" si="269"/>
        <v>0</v>
      </c>
      <c r="WS31" s="7">
        <f t="shared" si="269"/>
        <v>0</v>
      </c>
      <c r="WT31" s="7">
        <f t="shared" si="269"/>
        <v>0</v>
      </c>
      <c r="WU31" s="7">
        <f t="shared" si="269"/>
        <v>0</v>
      </c>
      <c r="WV31" s="7">
        <f t="shared" si="269"/>
        <v>0</v>
      </c>
      <c r="WW31" s="7">
        <f t="shared" si="269"/>
        <v>0</v>
      </c>
      <c r="WX31" s="7">
        <f t="shared" si="269"/>
        <v>0</v>
      </c>
      <c r="WY31" s="7">
        <f t="shared" si="269"/>
        <v>0</v>
      </c>
      <c r="WZ31" s="7">
        <f t="shared" si="269"/>
        <v>0</v>
      </c>
      <c r="XA31" s="7">
        <f t="shared" si="269"/>
        <v>0</v>
      </c>
      <c r="XB31" s="7">
        <f t="shared" si="269"/>
        <v>0</v>
      </c>
      <c r="XC31" s="7">
        <f t="shared" si="269"/>
        <v>0</v>
      </c>
      <c r="XD31" s="7">
        <f t="shared" si="269"/>
        <v>0</v>
      </c>
      <c r="XE31" s="7">
        <f t="shared" si="269"/>
        <v>0</v>
      </c>
      <c r="XF31" s="7">
        <f t="shared" si="269"/>
        <v>0</v>
      </c>
      <c r="XG31" s="7">
        <f t="shared" si="269"/>
        <v>0</v>
      </c>
      <c r="XH31" s="7">
        <f t="shared" si="269"/>
        <v>0</v>
      </c>
      <c r="XI31" s="7">
        <f t="shared" si="269"/>
        <v>0</v>
      </c>
      <c r="XJ31" s="7">
        <f t="shared" si="269"/>
        <v>0</v>
      </c>
      <c r="XK31" s="7">
        <f t="shared" si="269"/>
        <v>0</v>
      </c>
      <c r="XL31" s="7">
        <f t="shared" si="269"/>
        <v>0</v>
      </c>
      <c r="XM31" s="7">
        <f t="shared" si="269"/>
        <v>0</v>
      </c>
      <c r="XN31" s="7">
        <f t="shared" si="269"/>
        <v>0</v>
      </c>
      <c r="XO31" s="7">
        <f t="shared" si="269"/>
        <v>0</v>
      </c>
      <c r="XP31" s="7">
        <f t="shared" si="269"/>
        <v>0</v>
      </c>
      <c r="XQ31" s="7">
        <f t="shared" si="269"/>
        <v>0</v>
      </c>
      <c r="XR31" s="7">
        <f t="shared" ref="XR31:AAC31" si="270">XR27+XR29-XR30</f>
        <v>0</v>
      </c>
      <c r="XS31" s="7">
        <f t="shared" si="270"/>
        <v>0</v>
      </c>
      <c r="XT31" s="7">
        <f t="shared" si="270"/>
        <v>0</v>
      </c>
      <c r="XU31" s="7">
        <f t="shared" si="270"/>
        <v>0</v>
      </c>
      <c r="XV31" s="7">
        <f t="shared" si="270"/>
        <v>0</v>
      </c>
      <c r="XW31" s="7">
        <f t="shared" si="270"/>
        <v>0</v>
      </c>
      <c r="XX31" s="7">
        <f t="shared" si="270"/>
        <v>0</v>
      </c>
      <c r="XY31" s="7">
        <f t="shared" si="270"/>
        <v>0</v>
      </c>
      <c r="XZ31" s="7">
        <f t="shared" si="270"/>
        <v>0</v>
      </c>
      <c r="YA31" s="7">
        <f t="shared" si="270"/>
        <v>0</v>
      </c>
      <c r="YB31" s="7">
        <f t="shared" si="270"/>
        <v>0</v>
      </c>
      <c r="YC31" s="7">
        <f t="shared" si="270"/>
        <v>0</v>
      </c>
      <c r="YD31" s="7">
        <f t="shared" si="270"/>
        <v>0</v>
      </c>
      <c r="YE31" s="7">
        <f t="shared" si="270"/>
        <v>0</v>
      </c>
      <c r="YF31" s="7">
        <f t="shared" si="270"/>
        <v>0</v>
      </c>
      <c r="YG31" s="7">
        <f t="shared" si="270"/>
        <v>0</v>
      </c>
      <c r="YH31" s="7">
        <f t="shared" si="270"/>
        <v>0</v>
      </c>
      <c r="YI31" s="7">
        <f t="shared" si="270"/>
        <v>0</v>
      </c>
      <c r="YJ31" s="7">
        <f t="shared" si="270"/>
        <v>0</v>
      </c>
      <c r="YK31" s="7">
        <f t="shared" si="270"/>
        <v>0</v>
      </c>
      <c r="YL31" s="7">
        <f t="shared" si="270"/>
        <v>0</v>
      </c>
      <c r="YM31" s="7">
        <f t="shared" si="270"/>
        <v>0</v>
      </c>
      <c r="YN31" s="7">
        <f t="shared" si="270"/>
        <v>0</v>
      </c>
      <c r="YO31" s="7">
        <f t="shared" si="270"/>
        <v>0</v>
      </c>
      <c r="YP31" s="7">
        <f t="shared" si="270"/>
        <v>0</v>
      </c>
      <c r="YQ31" s="7">
        <f t="shared" si="270"/>
        <v>0</v>
      </c>
      <c r="YR31" s="7">
        <f t="shared" si="270"/>
        <v>0</v>
      </c>
      <c r="YS31" s="7">
        <f t="shared" si="270"/>
        <v>0</v>
      </c>
      <c r="YT31" s="7">
        <f t="shared" si="270"/>
        <v>0</v>
      </c>
      <c r="YU31" s="7">
        <f t="shared" si="270"/>
        <v>0</v>
      </c>
      <c r="YV31" s="7">
        <f t="shared" si="270"/>
        <v>0</v>
      </c>
      <c r="YW31" s="7">
        <f t="shared" si="270"/>
        <v>0</v>
      </c>
      <c r="YX31" s="7">
        <f t="shared" si="270"/>
        <v>0</v>
      </c>
      <c r="YY31" s="7">
        <f t="shared" si="270"/>
        <v>0</v>
      </c>
      <c r="YZ31" s="7">
        <f t="shared" si="270"/>
        <v>0</v>
      </c>
      <c r="ZA31" s="7">
        <f t="shared" si="270"/>
        <v>0</v>
      </c>
      <c r="ZB31" s="7">
        <f t="shared" si="270"/>
        <v>0</v>
      </c>
      <c r="ZC31" s="7">
        <f t="shared" si="270"/>
        <v>0</v>
      </c>
      <c r="ZD31" s="7">
        <f t="shared" si="270"/>
        <v>0</v>
      </c>
      <c r="ZE31" s="7">
        <f t="shared" si="270"/>
        <v>0</v>
      </c>
      <c r="ZF31" s="7">
        <f t="shared" si="270"/>
        <v>0</v>
      </c>
      <c r="ZG31" s="7">
        <f t="shared" si="270"/>
        <v>0</v>
      </c>
      <c r="ZH31" s="7">
        <f t="shared" si="270"/>
        <v>0</v>
      </c>
      <c r="ZI31" s="7">
        <f t="shared" si="270"/>
        <v>0</v>
      </c>
      <c r="ZJ31" s="7">
        <f t="shared" si="270"/>
        <v>0</v>
      </c>
      <c r="ZK31" s="7">
        <f t="shared" si="270"/>
        <v>0</v>
      </c>
      <c r="ZL31" s="7">
        <f t="shared" si="270"/>
        <v>0</v>
      </c>
      <c r="ZM31" s="7">
        <f t="shared" si="270"/>
        <v>0</v>
      </c>
      <c r="ZN31" s="7">
        <f t="shared" si="270"/>
        <v>0</v>
      </c>
      <c r="ZO31" s="7">
        <f t="shared" si="270"/>
        <v>0</v>
      </c>
      <c r="ZP31" s="7">
        <f t="shared" si="270"/>
        <v>0</v>
      </c>
      <c r="ZQ31" s="7">
        <f t="shared" si="270"/>
        <v>0</v>
      </c>
      <c r="ZR31" s="7">
        <f t="shared" si="270"/>
        <v>0</v>
      </c>
      <c r="ZS31" s="7">
        <f t="shared" si="270"/>
        <v>0</v>
      </c>
      <c r="ZT31" s="7">
        <f t="shared" si="270"/>
        <v>0</v>
      </c>
      <c r="ZU31" s="7">
        <f t="shared" si="270"/>
        <v>0</v>
      </c>
      <c r="ZV31" s="7">
        <f t="shared" si="270"/>
        <v>0</v>
      </c>
      <c r="ZW31" s="7">
        <f t="shared" si="270"/>
        <v>0</v>
      </c>
      <c r="ZX31" s="7">
        <f t="shared" si="270"/>
        <v>0</v>
      </c>
      <c r="ZY31" s="7">
        <f t="shared" si="270"/>
        <v>0</v>
      </c>
      <c r="ZZ31" s="7">
        <f t="shared" si="270"/>
        <v>0</v>
      </c>
      <c r="AAA31" s="7">
        <f t="shared" si="270"/>
        <v>0</v>
      </c>
      <c r="AAB31" s="7">
        <f t="shared" si="270"/>
        <v>0</v>
      </c>
      <c r="AAC31" s="7">
        <f t="shared" si="270"/>
        <v>0</v>
      </c>
      <c r="AAD31" s="7">
        <f t="shared" ref="AAD31:ACO31" si="271">AAD27+AAD29-AAD30</f>
        <v>0</v>
      </c>
      <c r="AAE31" s="7">
        <f t="shared" si="271"/>
        <v>0</v>
      </c>
      <c r="AAF31" s="7">
        <f t="shared" si="271"/>
        <v>0</v>
      </c>
      <c r="AAG31" s="7">
        <f t="shared" si="271"/>
        <v>0</v>
      </c>
      <c r="AAH31" s="7">
        <f t="shared" si="271"/>
        <v>0</v>
      </c>
      <c r="AAI31" s="7">
        <f t="shared" si="271"/>
        <v>0</v>
      </c>
      <c r="AAJ31" s="7">
        <f t="shared" si="271"/>
        <v>0</v>
      </c>
      <c r="AAK31" s="7">
        <f t="shared" si="271"/>
        <v>0</v>
      </c>
      <c r="AAL31" s="7">
        <f t="shared" si="271"/>
        <v>0</v>
      </c>
      <c r="AAM31" s="7">
        <f t="shared" si="271"/>
        <v>0</v>
      </c>
      <c r="AAN31" s="7">
        <f t="shared" si="271"/>
        <v>0</v>
      </c>
      <c r="AAO31" s="7">
        <f t="shared" si="271"/>
        <v>0</v>
      </c>
      <c r="AAP31" s="7">
        <f t="shared" si="271"/>
        <v>0</v>
      </c>
      <c r="AAQ31" s="7">
        <f t="shared" si="271"/>
        <v>0</v>
      </c>
      <c r="AAR31" s="7">
        <f t="shared" si="271"/>
        <v>0</v>
      </c>
      <c r="AAS31" s="7">
        <f t="shared" si="271"/>
        <v>0</v>
      </c>
      <c r="AAT31" s="7">
        <f t="shared" si="271"/>
        <v>0</v>
      </c>
      <c r="AAU31" s="7">
        <f t="shared" si="271"/>
        <v>0</v>
      </c>
      <c r="AAV31" s="7">
        <f t="shared" si="271"/>
        <v>0</v>
      </c>
      <c r="AAW31" s="7">
        <f t="shared" si="271"/>
        <v>0</v>
      </c>
      <c r="AAX31" s="7">
        <f t="shared" si="271"/>
        <v>0</v>
      </c>
      <c r="AAY31" s="7">
        <f t="shared" si="271"/>
        <v>0</v>
      </c>
      <c r="AAZ31" s="7">
        <f t="shared" si="271"/>
        <v>0</v>
      </c>
      <c r="ABA31" s="7">
        <f t="shared" si="271"/>
        <v>0</v>
      </c>
      <c r="ABB31" s="7">
        <f t="shared" si="271"/>
        <v>0</v>
      </c>
      <c r="ABC31" s="7">
        <f t="shared" si="271"/>
        <v>0</v>
      </c>
      <c r="ABD31" s="7">
        <f t="shared" si="271"/>
        <v>0</v>
      </c>
      <c r="ABE31" s="7">
        <f t="shared" si="271"/>
        <v>0</v>
      </c>
      <c r="ABF31" s="7">
        <f t="shared" si="271"/>
        <v>0</v>
      </c>
      <c r="ABG31" s="7">
        <f t="shared" si="271"/>
        <v>0</v>
      </c>
      <c r="ABH31" s="7">
        <f t="shared" si="271"/>
        <v>0</v>
      </c>
      <c r="ABI31" s="7">
        <f t="shared" si="271"/>
        <v>0</v>
      </c>
      <c r="ABJ31" s="7">
        <f t="shared" si="271"/>
        <v>0</v>
      </c>
      <c r="ABK31" s="7">
        <f t="shared" si="271"/>
        <v>0</v>
      </c>
      <c r="ABL31" s="7">
        <f t="shared" si="271"/>
        <v>0</v>
      </c>
      <c r="ABM31" s="7">
        <f t="shared" si="271"/>
        <v>0</v>
      </c>
      <c r="ABN31" s="7">
        <f t="shared" si="271"/>
        <v>0</v>
      </c>
      <c r="ABO31" s="7">
        <f t="shared" si="271"/>
        <v>0</v>
      </c>
      <c r="ABP31" s="7">
        <f t="shared" si="271"/>
        <v>0</v>
      </c>
      <c r="ABQ31" s="7">
        <f t="shared" si="271"/>
        <v>0</v>
      </c>
      <c r="ABR31" s="7">
        <f t="shared" si="271"/>
        <v>0</v>
      </c>
      <c r="ABS31" s="7">
        <f t="shared" si="271"/>
        <v>0</v>
      </c>
      <c r="ABT31" s="7">
        <f t="shared" si="271"/>
        <v>0</v>
      </c>
      <c r="ABU31" s="7">
        <f t="shared" si="271"/>
        <v>0</v>
      </c>
      <c r="ABV31" s="7">
        <f t="shared" si="271"/>
        <v>0</v>
      </c>
      <c r="ABW31" s="7">
        <f t="shared" si="271"/>
        <v>0</v>
      </c>
      <c r="ABX31" s="7">
        <f t="shared" si="271"/>
        <v>0</v>
      </c>
      <c r="ABY31" s="7">
        <f t="shared" si="271"/>
        <v>0</v>
      </c>
      <c r="ABZ31" s="7">
        <f t="shared" si="271"/>
        <v>0</v>
      </c>
      <c r="ACA31" s="7">
        <f t="shared" si="271"/>
        <v>0</v>
      </c>
      <c r="ACB31" s="7">
        <f t="shared" si="271"/>
        <v>0</v>
      </c>
      <c r="ACC31" s="7">
        <f t="shared" si="271"/>
        <v>0</v>
      </c>
      <c r="ACD31" s="7">
        <f t="shared" si="271"/>
        <v>0</v>
      </c>
      <c r="ACE31" s="7">
        <f t="shared" si="271"/>
        <v>0</v>
      </c>
      <c r="ACF31" s="7">
        <f t="shared" si="271"/>
        <v>0</v>
      </c>
      <c r="ACG31" s="7">
        <f t="shared" si="271"/>
        <v>0</v>
      </c>
      <c r="ACH31" s="7">
        <f t="shared" si="271"/>
        <v>0</v>
      </c>
      <c r="ACI31" s="7">
        <f t="shared" si="271"/>
        <v>0</v>
      </c>
      <c r="ACJ31" s="7">
        <f t="shared" si="271"/>
        <v>0</v>
      </c>
      <c r="ACK31" s="7">
        <f t="shared" si="271"/>
        <v>0</v>
      </c>
      <c r="ACL31" s="7">
        <f t="shared" si="271"/>
        <v>0</v>
      </c>
      <c r="ACM31" s="7">
        <f t="shared" si="271"/>
        <v>0</v>
      </c>
      <c r="ACN31" s="7">
        <f t="shared" si="271"/>
        <v>0</v>
      </c>
      <c r="ACO31" s="7">
        <f t="shared" si="271"/>
        <v>0</v>
      </c>
      <c r="ACP31" s="7">
        <f t="shared" ref="ACP31:AFA31" si="272">ACP27+ACP29-ACP30</f>
        <v>0</v>
      </c>
      <c r="ACQ31" s="7">
        <f t="shared" si="272"/>
        <v>0</v>
      </c>
      <c r="ACR31" s="7">
        <f t="shared" si="272"/>
        <v>0</v>
      </c>
      <c r="ACS31" s="7">
        <f t="shared" si="272"/>
        <v>0</v>
      </c>
      <c r="ACT31" s="7">
        <f t="shared" si="272"/>
        <v>0</v>
      </c>
      <c r="ACU31" s="7">
        <f t="shared" si="272"/>
        <v>0</v>
      </c>
      <c r="ACV31" s="7">
        <f t="shared" si="272"/>
        <v>0</v>
      </c>
      <c r="ACW31" s="7">
        <f t="shared" si="272"/>
        <v>0</v>
      </c>
      <c r="ACX31" s="7">
        <f t="shared" si="272"/>
        <v>0</v>
      </c>
      <c r="ACY31" s="7">
        <f t="shared" si="272"/>
        <v>0</v>
      </c>
      <c r="ACZ31" s="7">
        <f t="shared" si="272"/>
        <v>0</v>
      </c>
      <c r="ADA31" s="7">
        <f t="shared" si="272"/>
        <v>0</v>
      </c>
      <c r="ADB31" s="7">
        <f t="shared" si="272"/>
        <v>0</v>
      </c>
      <c r="ADC31" s="7">
        <f t="shared" si="272"/>
        <v>0</v>
      </c>
      <c r="ADD31" s="7">
        <f t="shared" si="272"/>
        <v>0</v>
      </c>
      <c r="ADE31" s="7">
        <f t="shared" si="272"/>
        <v>0</v>
      </c>
      <c r="ADF31" s="7">
        <f t="shared" si="272"/>
        <v>0</v>
      </c>
      <c r="ADG31" s="7">
        <f t="shared" si="272"/>
        <v>0</v>
      </c>
      <c r="ADH31" s="7">
        <f t="shared" si="272"/>
        <v>0</v>
      </c>
      <c r="ADI31" s="7">
        <f t="shared" si="272"/>
        <v>0</v>
      </c>
      <c r="ADJ31" s="7">
        <f t="shared" si="272"/>
        <v>0</v>
      </c>
      <c r="ADK31" s="7">
        <f t="shared" si="272"/>
        <v>0</v>
      </c>
      <c r="ADL31" s="7">
        <f t="shared" si="272"/>
        <v>0</v>
      </c>
      <c r="ADM31" s="7">
        <f t="shared" si="272"/>
        <v>0</v>
      </c>
      <c r="ADN31" s="7">
        <f t="shared" si="272"/>
        <v>0</v>
      </c>
      <c r="ADO31" s="7">
        <f t="shared" si="272"/>
        <v>0</v>
      </c>
      <c r="ADP31" s="7">
        <f t="shared" si="272"/>
        <v>0</v>
      </c>
      <c r="ADQ31" s="7">
        <f t="shared" si="272"/>
        <v>0</v>
      </c>
      <c r="ADR31" s="7">
        <f t="shared" si="272"/>
        <v>0</v>
      </c>
      <c r="ADS31" s="7">
        <f t="shared" si="272"/>
        <v>0</v>
      </c>
      <c r="ADT31" s="7">
        <f t="shared" si="272"/>
        <v>0</v>
      </c>
      <c r="ADU31" s="7">
        <f t="shared" si="272"/>
        <v>0</v>
      </c>
      <c r="ADV31" s="7">
        <f t="shared" si="272"/>
        <v>0</v>
      </c>
      <c r="ADW31" s="7">
        <f t="shared" si="272"/>
        <v>0</v>
      </c>
      <c r="ADX31" s="7">
        <f t="shared" si="272"/>
        <v>0</v>
      </c>
      <c r="ADY31" s="7">
        <f t="shared" si="272"/>
        <v>0</v>
      </c>
      <c r="ADZ31" s="7">
        <f t="shared" si="272"/>
        <v>0</v>
      </c>
      <c r="AEA31" s="7">
        <f t="shared" si="272"/>
        <v>0</v>
      </c>
      <c r="AEB31" s="7">
        <f t="shared" si="272"/>
        <v>0</v>
      </c>
      <c r="AEC31" s="7">
        <f t="shared" si="272"/>
        <v>0</v>
      </c>
      <c r="AED31" s="7">
        <f t="shared" si="272"/>
        <v>0</v>
      </c>
      <c r="AEE31" s="7">
        <f t="shared" si="272"/>
        <v>0</v>
      </c>
      <c r="AEF31" s="7">
        <f t="shared" si="272"/>
        <v>0</v>
      </c>
      <c r="AEG31" s="7">
        <f t="shared" si="272"/>
        <v>0</v>
      </c>
      <c r="AEH31" s="7">
        <f t="shared" si="272"/>
        <v>0</v>
      </c>
      <c r="AEI31" s="7">
        <f t="shared" si="272"/>
        <v>0</v>
      </c>
      <c r="AEJ31" s="7">
        <f t="shared" si="272"/>
        <v>0</v>
      </c>
      <c r="AEK31" s="7">
        <f t="shared" si="272"/>
        <v>0</v>
      </c>
      <c r="AEL31" s="7">
        <f t="shared" si="272"/>
        <v>0</v>
      </c>
      <c r="AEM31" s="7">
        <f t="shared" si="272"/>
        <v>0</v>
      </c>
      <c r="AEN31" s="7">
        <f t="shared" si="272"/>
        <v>0</v>
      </c>
      <c r="AEO31" s="7">
        <f t="shared" si="272"/>
        <v>0</v>
      </c>
      <c r="AEP31" s="7">
        <f t="shared" si="272"/>
        <v>0</v>
      </c>
      <c r="AEQ31" s="7">
        <f t="shared" si="272"/>
        <v>0</v>
      </c>
      <c r="AER31" s="7">
        <f t="shared" si="272"/>
        <v>0</v>
      </c>
      <c r="AES31" s="7">
        <f t="shared" si="272"/>
        <v>0</v>
      </c>
      <c r="AET31" s="7">
        <f t="shared" si="272"/>
        <v>0</v>
      </c>
      <c r="AEU31" s="7">
        <f t="shared" si="272"/>
        <v>0</v>
      </c>
      <c r="AEV31" s="7">
        <f t="shared" si="272"/>
        <v>0</v>
      </c>
      <c r="AEW31" s="7">
        <f t="shared" si="272"/>
        <v>0</v>
      </c>
      <c r="AEX31" s="7">
        <f t="shared" si="272"/>
        <v>0</v>
      </c>
      <c r="AEY31" s="7">
        <f t="shared" si="272"/>
        <v>0</v>
      </c>
      <c r="AEZ31" s="7">
        <f t="shared" si="272"/>
        <v>0</v>
      </c>
      <c r="AFA31" s="7">
        <f t="shared" si="272"/>
        <v>0</v>
      </c>
      <c r="AFB31" s="7">
        <f t="shared" ref="AFB31:AHM31" si="273">AFB27+AFB29-AFB30</f>
        <v>0</v>
      </c>
      <c r="AFC31" s="7">
        <f t="shared" si="273"/>
        <v>0</v>
      </c>
      <c r="AFD31" s="7">
        <f t="shared" si="273"/>
        <v>0</v>
      </c>
      <c r="AFE31" s="7">
        <f t="shared" si="273"/>
        <v>0</v>
      </c>
      <c r="AFF31" s="7">
        <f t="shared" si="273"/>
        <v>0</v>
      </c>
      <c r="AFG31" s="7">
        <f t="shared" si="273"/>
        <v>0</v>
      </c>
      <c r="AFH31" s="7">
        <f t="shared" si="273"/>
        <v>0</v>
      </c>
      <c r="AFI31" s="7">
        <f t="shared" si="273"/>
        <v>0</v>
      </c>
      <c r="AFJ31" s="7">
        <f t="shared" si="273"/>
        <v>0</v>
      </c>
      <c r="AFK31" s="7">
        <f t="shared" si="273"/>
        <v>0</v>
      </c>
      <c r="AFL31" s="7">
        <f t="shared" si="273"/>
        <v>0</v>
      </c>
      <c r="AFM31" s="7">
        <f t="shared" si="273"/>
        <v>0</v>
      </c>
      <c r="AFN31" s="7">
        <f t="shared" si="273"/>
        <v>0</v>
      </c>
      <c r="AFO31" s="7">
        <f t="shared" si="273"/>
        <v>0</v>
      </c>
      <c r="AFP31" s="7">
        <f t="shared" si="273"/>
        <v>0</v>
      </c>
      <c r="AFQ31" s="7">
        <f t="shared" si="273"/>
        <v>0</v>
      </c>
      <c r="AFR31" s="7">
        <f t="shared" si="273"/>
        <v>0</v>
      </c>
      <c r="AFS31" s="7">
        <f t="shared" si="273"/>
        <v>0</v>
      </c>
      <c r="AFT31" s="7">
        <f t="shared" si="273"/>
        <v>0</v>
      </c>
      <c r="AFU31" s="7">
        <f t="shared" si="273"/>
        <v>0</v>
      </c>
      <c r="AFV31" s="7">
        <f t="shared" si="273"/>
        <v>0</v>
      </c>
      <c r="AFW31" s="7">
        <f t="shared" si="273"/>
        <v>0</v>
      </c>
      <c r="AFX31" s="7">
        <f t="shared" si="273"/>
        <v>0</v>
      </c>
      <c r="AFY31" s="7">
        <f t="shared" si="273"/>
        <v>0</v>
      </c>
      <c r="AFZ31" s="7">
        <f t="shared" si="273"/>
        <v>0</v>
      </c>
      <c r="AGA31" s="7">
        <f t="shared" si="273"/>
        <v>0</v>
      </c>
      <c r="AGB31" s="7">
        <f t="shared" si="273"/>
        <v>0</v>
      </c>
      <c r="AGC31" s="7">
        <f t="shared" si="273"/>
        <v>0</v>
      </c>
      <c r="AGD31" s="7">
        <f t="shared" si="273"/>
        <v>0</v>
      </c>
      <c r="AGE31" s="7">
        <f t="shared" si="273"/>
        <v>0</v>
      </c>
      <c r="AGF31" s="7">
        <f t="shared" si="273"/>
        <v>0</v>
      </c>
      <c r="AGG31" s="7">
        <f t="shared" si="273"/>
        <v>0</v>
      </c>
      <c r="AGH31" s="7">
        <f t="shared" si="273"/>
        <v>0</v>
      </c>
      <c r="AGI31" s="7">
        <f t="shared" si="273"/>
        <v>0</v>
      </c>
      <c r="AGJ31" s="7">
        <f t="shared" si="273"/>
        <v>0</v>
      </c>
      <c r="AGK31" s="7">
        <f t="shared" si="273"/>
        <v>0</v>
      </c>
      <c r="AGL31" s="7">
        <f t="shared" si="273"/>
        <v>0</v>
      </c>
      <c r="AGM31" s="7">
        <f t="shared" si="273"/>
        <v>0</v>
      </c>
      <c r="AGN31" s="7">
        <f t="shared" si="273"/>
        <v>0</v>
      </c>
      <c r="AGO31" s="7">
        <f t="shared" si="273"/>
        <v>0</v>
      </c>
      <c r="AGP31" s="7">
        <f t="shared" si="273"/>
        <v>0</v>
      </c>
      <c r="AGQ31" s="7">
        <f t="shared" si="273"/>
        <v>0</v>
      </c>
      <c r="AGR31" s="7">
        <f t="shared" si="273"/>
        <v>0</v>
      </c>
      <c r="AGS31" s="7">
        <f t="shared" si="273"/>
        <v>0</v>
      </c>
      <c r="AGT31" s="7">
        <f t="shared" si="273"/>
        <v>0</v>
      </c>
      <c r="AGU31" s="7">
        <f t="shared" si="273"/>
        <v>0</v>
      </c>
      <c r="AGV31" s="7">
        <f t="shared" si="273"/>
        <v>0</v>
      </c>
      <c r="AGW31" s="7">
        <f t="shared" si="273"/>
        <v>0</v>
      </c>
      <c r="AGX31" s="7">
        <f t="shared" si="273"/>
        <v>0</v>
      </c>
      <c r="AGY31" s="7">
        <f t="shared" si="273"/>
        <v>0</v>
      </c>
      <c r="AGZ31" s="7">
        <f t="shared" si="273"/>
        <v>0</v>
      </c>
      <c r="AHA31" s="7">
        <f t="shared" si="273"/>
        <v>0</v>
      </c>
      <c r="AHB31" s="7">
        <f t="shared" si="273"/>
        <v>0</v>
      </c>
      <c r="AHC31" s="7">
        <f t="shared" si="273"/>
        <v>0</v>
      </c>
      <c r="AHD31" s="7">
        <f t="shared" si="273"/>
        <v>0</v>
      </c>
      <c r="AHE31" s="7">
        <f t="shared" si="273"/>
        <v>0</v>
      </c>
      <c r="AHF31" s="7">
        <f t="shared" si="273"/>
        <v>0</v>
      </c>
      <c r="AHG31" s="7">
        <f t="shared" si="273"/>
        <v>0</v>
      </c>
      <c r="AHH31" s="7">
        <f t="shared" si="273"/>
        <v>0</v>
      </c>
      <c r="AHI31" s="7">
        <f t="shared" si="273"/>
        <v>0</v>
      </c>
      <c r="AHJ31" s="7">
        <f t="shared" si="273"/>
        <v>0</v>
      </c>
      <c r="AHK31" s="7">
        <f t="shared" si="273"/>
        <v>0</v>
      </c>
      <c r="AHL31" s="7">
        <f t="shared" si="273"/>
        <v>0</v>
      </c>
      <c r="AHM31" s="7">
        <f t="shared" si="273"/>
        <v>0</v>
      </c>
      <c r="AHN31" s="7">
        <f t="shared" ref="AHN31:AJY31" si="274">AHN27+AHN29-AHN30</f>
        <v>0</v>
      </c>
      <c r="AHO31" s="7">
        <f t="shared" si="274"/>
        <v>0</v>
      </c>
      <c r="AHP31" s="7">
        <f t="shared" si="274"/>
        <v>0</v>
      </c>
      <c r="AHQ31" s="7">
        <f t="shared" si="274"/>
        <v>0</v>
      </c>
      <c r="AHR31" s="7">
        <f t="shared" si="274"/>
        <v>0</v>
      </c>
      <c r="AHS31" s="7">
        <f t="shared" si="274"/>
        <v>0</v>
      </c>
      <c r="AHT31" s="7">
        <f t="shared" si="274"/>
        <v>0</v>
      </c>
      <c r="AHU31" s="7">
        <f t="shared" si="274"/>
        <v>0</v>
      </c>
      <c r="AHV31" s="7">
        <f t="shared" si="274"/>
        <v>0</v>
      </c>
      <c r="AHW31" s="7">
        <f t="shared" si="274"/>
        <v>0</v>
      </c>
      <c r="AHX31" s="7">
        <f t="shared" si="274"/>
        <v>0</v>
      </c>
      <c r="AHY31" s="7">
        <f t="shared" si="274"/>
        <v>0</v>
      </c>
      <c r="AHZ31" s="7">
        <f t="shared" si="274"/>
        <v>0</v>
      </c>
      <c r="AIA31" s="7">
        <f t="shared" si="274"/>
        <v>0</v>
      </c>
      <c r="AIB31" s="7">
        <f t="shared" si="274"/>
        <v>0</v>
      </c>
      <c r="AIC31" s="7">
        <f t="shared" si="274"/>
        <v>0</v>
      </c>
      <c r="AID31" s="7">
        <f t="shared" si="274"/>
        <v>0</v>
      </c>
      <c r="AIE31" s="7">
        <f t="shared" si="274"/>
        <v>0</v>
      </c>
      <c r="AIF31" s="7">
        <f t="shared" si="274"/>
        <v>0</v>
      </c>
      <c r="AIG31" s="7">
        <f t="shared" si="274"/>
        <v>0</v>
      </c>
      <c r="AIH31" s="7">
        <f t="shared" si="274"/>
        <v>0</v>
      </c>
      <c r="AII31" s="7">
        <f t="shared" si="274"/>
        <v>0</v>
      </c>
      <c r="AIJ31" s="7">
        <f t="shared" si="274"/>
        <v>0</v>
      </c>
      <c r="AIK31" s="7">
        <f t="shared" si="274"/>
        <v>0</v>
      </c>
      <c r="AIL31" s="7">
        <f t="shared" si="274"/>
        <v>0</v>
      </c>
      <c r="AIM31" s="7">
        <f t="shared" si="274"/>
        <v>0</v>
      </c>
      <c r="AIN31" s="7">
        <f t="shared" si="274"/>
        <v>0</v>
      </c>
      <c r="AIO31" s="7">
        <f t="shared" si="274"/>
        <v>0</v>
      </c>
      <c r="AIP31" s="7">
        <f t="shared" si="274"/>
        <v>0</v>
      </c>
      <c r="AIQ31" s="7">
        <f t="shared" si="274"/>
        <v>0</v>
      </c>
      <c r="AIR31" s="7">
        <f t="shared" si="274"/>
        <v>0</v>
      </c>
      <c r="AIS31" s="7">
        <f t="shared" si="274"/>
        <v>0</v>
      </c>
      <c r="AIT31" s="7">
        <f t="shared" si="274"/>
        <v>0</v>
      </c>
      <c r="AIU31" s="7">
        <f t="shared" si="274"/>
        <v>0</v>
      </c>
      <c r="AIV31" s="7">
        <f t="shared" si="274"/>
        <v>0</v>
      </c>
      <c r="AIW31" s="7">
        <f t="shared" si="274"/>
        <v>0</v>
      </c>
      <c r="AIX31" s="7">
        <f t="shared" si="274"/>
        <v>0</v>
      </c>
      <c r="AIY31" s="7">
        <f t="shared" si="274"/>
        <v>0</v>
      </c>
      <c r="AIZ31" s="7">
        <f t="shared" si="274"/>
        <v>0</v>
      </c>
      <c r="AJA31" s="7">
        <f t="shared" si="274"/>
        <v>0</v>
      </c>
      <c r="AJB31" s="7">
        <f t="shared" si="274"/>
        <v>0</v>
      </c>
      <c r="AJC31" s="7">
        <f t="shared" si="274"/>
        <v>0</v>
      </c>
      <c r="AJD31" s="7">
        <f t="shared" si="274"/>
        <v>0</v>
      </c>
      <c r="AJE31" s="7">
        <f t="shared" si="274"/>
        <v>0</v>
      </c>
      <c r="AJF31" s="7">
        <f t="shared" si="274"/>
        <v>0</v>
      </c>
      <c r="AJG31" s="7">
        <f t="shared" si="274"/>
        <v>0</v>
      </c>
      <c r="AJH31" s="7">
        <f t="shared" si="274"/>
        <v>0</v>
      </c>
      <c r="AJI31" s="7">
        <f t="shared" si="274"/>
        <v>0</v>
      </c>
      <c r="AJJ31" s="7">
        <f t="shared" si="274"/>
        <v>0</v>
      </c>
      <c r="AJK31" s="7">
        <f t="shared" si="274"/>
        <v>0</v>
      </c>
      <c r="AJL31" s="7">
        <f t="shared" si="274"/>
        <v>0</v>
      </c>
      <c r="AJM31" s="7">
        <f t="shared" si="274"/>
        <v>0</v>
      </c>
      <c r="AJN31" s="7">
        <f t="shared" si="274"/>
        <v>0</v>
      </c>
      <c r="AJO31" s="7">
        <f t="shared" si="274"/>
        <v>0</v>
      </c>
      <c r="AJP31" s="7">
        <f t="shared" si="274"/>
        <v>0</v>
      </c>
      <c r="AJQ31" s="7">
        <f t="shared" si="274"/>
        <v>0</v>
      </c>
      <c r="AJR31" s="7">
        <f t="shared" si="274"/>
        <v>0</v>
      </c>
      <c r="AJS31" s="7">
        <f t="shared" si="274"/>
        <v>0</v>
      </c>
      <c r="AJT31" s="7">
        <f t="shared" si="274"/>
        <v>0</v>
      </c>
      <c r="AJU31" s="7">
        <f t="shared" si="274"/>
        <v>0</v>
      </c>
      <c r="AJV31" s="7">
        <f t="shared" si="274"/>
        <v>0</v>
      </c>
      <c r="AJW31" s="7">
        <f t="shared" si="274"/>
        <v>0</v>
      </c>
      <c r="AJX31" s="7">
        <f t="shared" si="274"/>
        <v>0</v>
      </c>
      <c r="AJY31" s="7">
        <f t="shared" si="274"/>
        <v>0</v>
      </c>
      <c r="AJZ31" s="7">
        <f t="shared" ref="AJZ31:AMK31" si="275">AJZ27+AJZ29-AJZ30</f>
        <v>0</v>
      </c>
      <c r="AKA31" s="7">
        <f t="shared" si="275"/>
        <v>0</v>
      </c>
      <c r="AKB31" s="7">
        <f t="shared" si="275"/>
        <v>0</v>
      </c>
      <c r="AKC31" s="7">
        <f t="shared" si="275"/>
        <v>0</v>
      </c>
      <c r="AKD31" s="7">
        <f t="shared" si="275"/>
        <v>0</v>
      </c>
      <c r="AKE31" s="7">
        <f t="shared" si="275"/>
        <v>0</v>
      </c>
      <c r="AKF31" s="7">
        <f t="shared" si="275"/>
        <v>0</v>
      </c>
      <c r="AKG31" s="7">
        <f t="shared" si="275"/>
        <v>0</v>
      </c>
      <c r="AKH31" s="7">
        <f t="shared" si="275"/>
        <v>0</v>
      </c>
      <c r="AKI31" s="7">
        <f t="shared" si="275"/>
        <v>0</v>
      </c>
      <c r="AKJ31" s="7">
        <f t="shared" si="275"/>
        <v>0</v>
      </c>
      <c r="AKK31" s="7">
        <f t="shared" si="275"/>
        <v>0</v>
      </c>
      <c r="AKL31" s="7">
        <f t="shared" si="275"/>
        <v>0</v>
      </c>
      <c r="AKM31" s="7">
        <f t="shared" si="275"/>
        <v>0</v>
      </c>
      <c r="AKN31" s="7">
        <f t="shared" si="275"/>
        <v>0</v>
      </c>
      <c r="AKO31" s="7">
        <f t="shared" si="275"/>
        <v>0</v>
      </c>
      <c r="AKP31" s="7">
        <f t="shared" si="275"/>
        <v>0</v>
      </c>
      <c r="AKQ31" s="7">
        <f t="shared" si="275"/>
        <v>0</v>
      </c>
      <c r="AKR31" s="7">
        <f t="shared" si="275"/>
        <v>0</v>
      </c>
      <c r="AKS31" s="7">
        <f t="shared" si="275"/>
        <v>0</v>
      </c>
      <c r="AKT31" s="7">
        <f t="shared" si="275"/>
        <v>0</v>
      </c>
      <c r="AKU31" s="7">
        <f t="shared" si="275"/>
        <v>0</v>
      </c>
      <c r="AKV31" s="7">
        <f t="shared" si="275"/>
        <v>0</v>
      </c>
      <c r="AKW31" s="7">
        <f t="shared" si="275"/>
        <v>0</v>
      </c>
      <c r="AKX31" s="7">
        <f t="shared" si="275"/>
        <v>0</v>
      </c>
      <c r="AKY31" s="7">
        <f t="shared" si="275"/>
        <v>0</v>
      </c>
      <c r="AKZ31" s="7">
        <f t="shared" si="275"/>
        <v>0</v>
      </c>
      <c r="ALA31" s="7">
        <f t="shared" si="275"/>
        <v>0</v>
      </c>
      <c r="ALB31" s="7">
        <f t="shared" si="275"/>
        <v>0</v>
      </c>
      <c r="ALC31" s="7">
        <f t="shared" si="275"/>
        <v>0</v>
      </c>
      <c r="ALD31" s="7">
        <f t="shared" si="275"/>
        <v>0</v>
      </c>
      <c r="ALE31" s="7">
        <f t="shared" si="275"/>
        <v>0</v>
      </c>
      <c r="ALF31" s="7">
        <f t="shared" si="275"/>
        <v>0</v>
      </c>
      <c r="ALG31" s="7">
        <f t="shared" si="275"/>
        <v>0</v>
      </c>
      <c r="ALH31" s="7">
        <f t="shared" si="275"/>
        <v>0</v>
      </c>
      <c r="ALI31" s="7">
        <f t="shared" si="275"/>
        <v>0</v>
      </c>
      <c r="ALJ31" s="7">
        <f t="shared" si="275"/>
        <v>0</v>
      </c>
      <c r="ALK31" s="7">
        <f t="shared" si="275"/>
        <v>0</v>
      </c>
      <c r="ALL31" s="7">
        <f t="shared" si="275"/>
        <v>0</v>
      </c>
      <c r="ALM31" s="7">
        <f t="shared" si="275"/>
        <v>0</v>
      </c>
      <c r="ALN31" s="7">
        <f t="shared" si="275"/>
        <v>0</v>
      </c>
      <c r="ALO31" s="7">
        <f t="shared" si="275"/>
        <v>0</v>
      </c>
      <c r="ALP31" s="7">
        <f t="shared" si="275"/>
        <v>0</v>
      </c>
      <c r="ALQ31" s="7">
        <f t="shared" si="275"/>
        <v>0</v>
      </c>
      <c r="ALR31" s="7">
        <f t="shared" si="275"/>
        <v>0</v>
      </c>
      <c r="ALS31" s="7">
        <f t="shared" si="275"/>
        <v>0</v>
      </c>
      <c r="ALT31" s="7">
        <f t="shared" si="275"/>
        <v>0</v>
      </c>
      <c r="ALU31" s="7">
        <f t="shared" si="275"/>
        <v>0</v>
      </c>
      <c r="ALV31" s="7">
        <f t="shared" si="275"/>
        <v>0</v>
      </c>
      <c r="ALW31" s="7">
        <f t="shared" si="275"/>
        <v>0</v>
      </c>
      <c r="ALX31" s="7">
        <f t="shared" si="275"/>
        <v>0</v>
      </c>
      <c r="ALY31" s="7">
        <f t="shared" si="275"/>
        <v>0</v>
      </c>
      <c r="ALZ31" s="7">
        <f t="shared" si="275"/>
        <v>0</v>
      </c>
      <c r="AMA31" s="7">
        <f t="shared" si="275"/>
        <v>0</v>
      </c>
      <c r="AMB31" s="7">
        <f t="shared" si="275"/>
        <v>0</v>
      </c>
      <c r="AMC31" s="7">
        <f t="shared" si="275"/>
        <v>0</v>
      </c>
      <c r="AMD31" s="7">
        <f t="shared" si="275"/>
        <v>0</v>
      </c>
      <c r="AME31" s="7">
        <f t="shared" si="275"/>
        <v>0</v>
      </c>
      <c r="AMF31" s="7">
        <f t="shared" si="275"/>
        <v>0</v>
      </c>
      <c r="AMG31" s="7">
        <f t="shared" si="275"/>
        <v>0</v>
      </c>
      <c r="AMH31" s="7">
        <f t="shared" si="275"/>
        <v>0</v>
      </c>
      <c r="AMI31" s="7">
        <f t="shared" si="275"/>
        <v>0</v>
      </c>
      <c r="AMJ31" s="7">
        <f t="shared" si="275"/>
        <v>0</v>
      </c>
      <c r="AMK31" s="7">
        <f t="shared" si="275"/>
        <v>0</v>
      </c>
      <c r="AML31" s="7">
        <f t="shared" ref="AML31:AOW31" si="276">AML27+AML29-AML30</f>
        <v>0</v>
      </c>
      <c r="AMM31" s="7">
        <f t="shared" si="276"/>
        <v>0</v>
      </c>
      <c r="AMN31" s="7">
        <f t="shared" si="276"/>
        <v>0</v>
      </c>
      <c r="AMO31" s="7">
        <f t="shared" si="276"/>
        <v>0</v>
      </c>
      <c r="AMP31" s="7">
        <f t="shared" si="276"/>
        <v>0</v>
      </c>
      <c r="AMQ31" s="7">
        <f t="shared" si="276"/>
        <v>0</v>
      </c>
      <c r="AMR31" s="7">
        <f t="shared" si="276"/>
        <v>0</v>
      </c>
      <c r="AMS31" s="7">
        <f t="shared" si="276"/>
        <v>0</v>
      </c>
      <c r="AMT31" s="7">
        <f t="shared" si="276"/>
        <v>0</v>
      </c>
      <c r="AMU31" s="7">
        <f t="shared" si="276"/>
        <v>0</v>
      </c>
      <c r="AMV31" s="7">
        <f t="shared" si="276"/>
        <v>0</v>
      </c>
      <c r="AMW31" s="7">
        <f t="shared" si="276"/>
        <v>0</v>
      </c>
      <c r="AMX31" s="7">
        <f t="shared" si="276"/>
        <v>0</v>
      </c>
      <c r="AMY31" s="7">
        <f t="shared" si="276"/>
        <v>0</v>
      </c>
      <c r="AMZ31" s="7">
        <f t="shared" si="276"/>
        <v>0</v>
      </c>
      <c r="ANA31" s="7">
        <f t="shared" si="276"/>
        <v>0</v>
      </c>
      <c r="ANB31" s="7">
        <f t="shared" si="276"/>
        <v>0</v>
      </c>
      <c r="ANC31" s="7">
        <f t="shared" si="276"/>
        <v>0</v>
      </c>
      <c r="AND31" s="7">
        <f t="shared" si="276"/>
        <v>0</v>
      </c>
      <c r="ANE31" s="7">
        <f t="shared" si="276"/>
        <v>0</v>
      </c>
      <c r="ANF31" s="7">
        <f t="shared" si="276"/>
        <v>0</v>
      </c>
      <c r="ANG31" s="7">
        <f t="shared" si="276"/>
        <v>0</v>
      </c>
      <c r="ANH31" s="7">
        <f t="shared" si="276"/>
        <v>0</v>
      </c>
      <c r="ANI31" s="7">
        <f t="shared" si="276"/>
        <v>0</v>
      </c>
      <c r="ANJ31" s="7">
        <f t="shared" si="276"/>
        <v>0</v>
      </c>
      <c r="ANK31" s="7">
        <f t="shared" si="276"/>
        <v>0</v>
      </c>
      <c r="ANL31" s="7">
        <f t="shared" si="276"/>
        <v>0</v>
      </c>
      <c r="ANM31" s="7">
        <f t="shared" si="276"/>
        <v>0</v>
      </c>
      <c r="ANN31" s="7">
        <f t="shared" si="276"/>
        <v>0</v>
      </c>
      <c r="ANO31" s="7">
        <f t="shared" si="276"/>
        <v>0</v>
      </c>
      <c r="ANP31" s="7">
        <f t="shared" si="276"/>
        <v>0</v>
      </c>
      <c r="ANQ31" s="7">
        <f t="shared" si="276"/>
        <v>0</v>
      </c>
      <c r="ANR31" s="7">
        <f t="shared" si="276"/>
        <v>0</v>
      </c>
      <c r="ANS31" s="7">
        <f t="shared" si="276"/>
        <v>0</v>
      </c>
      <c r="ANT31" s="7">
        <f t="shared" si="276"/>
        <v>0</v>
      </c>
      <c r="ANU31" s="7">
        <f t="shared" si="276"/>
        <v>0</v>
      </c>
      <c r="ANV31" s="7">
        <f t="shared" si="276"/>
        <v>0</v>
      </c>
      <c r="ANW31" s="7">
        <f t="shared" si="276"/>
        <v>0</v>
      </c>
      <c r="ANX31" s="7">
        <f t="shared" si="276"/>
        <v>0</v>
      </c>
      <c r="ANY31" s="7">
        <f t="shared" si="276"/>
        <v>0</v>
      </c>
      <c r="ANZ31" s="7">
        <f t="shared" si="276"/>
        <v>0</v>
      </c>
      <c r="AOA31" s="7">
        <f t="shared" si="276"/>
        <v>0</v>
      </c>
      <c r="AOB31" s="7">
        <f t="shared" si="276"/>
        <v>0</v>
      </c>
      <c r="AOC31" s="7">
        <f t="shared" si="276"/>
        <v>0</v>
      </c>
      <c r="AOD31" s="7">
        <f t="shared" si="276"/>
        <v>0</v>
      </c>
      <c r="AOE31" s="7">
        <f t="shared" si="276"/>
        <v>0</v>
      </c>
      <c r="AOF31" s="7">
        <f t="shared" si="276"/>
        <v>0</v>
      </c>
      <c r="AOG31" s="7">
        <f t="shared" si="276"/>
        <v>0</v>
      </c>
      <c r="AOH31" s="7">
        <f t="shared" si="276"/>
        <v>0</v>
      </c>
      <c r="AOI31" s="7">
        <f t="shared" si="276"/>
        <v>0</v>
      </c>
      <c r="AOJ31" s="7">
        <f t="shared" si="276"/>
        <v>0</v>
      </c>
      <c r="AOK31" s="7">
        <f t="shared" si="276"/>
        <v>0</v>
      </c>
      <c r="AOL31" s="7">
        <f t="shared" si="276"/>
        <v>0</v>
      </c>
      <c r="AOM31" s="7">
        <f t="shared" si="276"/>
        <v>0</v>
      </c>
      <c r="AON31" s="7">
        <f t="shared" si="276"/>
        <v>0</v>
      </c>
      <c r="AOO31" s="7">
        <f t="shared" si="276"/>
        <v>0</v>
      </c>
      <c r="AOP31" s="7">
        <f t="shared" si="276"/>
        <v>0</v>
      </c>
      <c r="AOQ31" s="7">
        <f t="shared" si="276"/>
        <v>0</v>
      </c>
      <c r="AOR31" s="7">
        <f t="shared" si="276"/>
        <v>0</v>
      </c>
      <c r="AOS31" s="7">
        <f t="shared" si="276"/>
        <v>0</v>
      </c>
      <c r="AOT31" s="7">
        <f t="shared" si="276"/>
        <v>0</v>
      </c>
      <c r="AOU31" s="7">
        <f t="shared" si="276"/>
        <v>0</v>
      </c>
      <c r="AOV31" s="7">
        <f t="shared" si="276"/>
        <v>0</v>
      </c>
      <c r="AOW31" s="7">
        <f t="shared" si="276"/>
        <v>0</v>
      </c>
      <c r="AOX31" s="7">
        <f t="shared" ref="AOX31:ARI31" si="277">AOX27+AOX29-AOX30</f>
        <v>0</v>
      </c>
      <c r="AOY31" s="7">
        <f t="shared" si="277"/>
        <v>0</v>
      </c>
      <c r="AOZ31" s="7">
        <f t="shared" si="277"/>
        <v>0</v>
      </c>
      <c r="APA31" s="7">
        <f t="shared" si="277"/>
        <v>0</v>
      </c>
      <c r="APB31" s="7">
        <f t="shared" si="277"/>
        <v>0</v>
      </c>
      <c r="APC31" s="7">
        <f t="shared" si="277"/>
        <v>0</v>
      </c>
      <c r="APD31" s="7">
        <f t="shared" si="277"/>
        <v>0</v>
      </c>
      <c r="APE31" s="7">
        <f t="shared" si="277"/>
        <v>0</v>
      </c>
      <c r="APF31" s="7">
        <f t="shared" si="277"/>
        <v>0</v>
      </c>
      <c r="APG31" s="7">
        <f t="shared" si="277"/>
        <v>0</v>
      </c>
      <c r="APH31" s="7">
        <f t="shared" si="277"/>
        <v>0</v>
      </c>
      <c r="API31" s="7">
        <f t="shared" si="277"/>
        <v>0</v>
      </c>
      <c r="APJ31" s="7">
        <f t="shared" si="277"/>
        <v>0</v>
      </c>
      <c r="APK31" s="7">
        <f t="shared" si="277"/>
        <v>0</v>
      </c>
      <c r="APL31" s="7">
        <f t="shared" si="277"/>
        <v>0</v>
      </c>
      <c r="APM31" s="7">
        <f t="shared" si="277"/>
        <v>0</v>
      </c>
      <c r="APN31" s="7">
        <f t="shared" si="277"/>
        <v>0</v>
      </c>
      <c r="APO31" s="7">
        <f t="shared" si="277"/>
        <v>0</v>
      </c>
      <c r="APP31" s="7">
        <f t="shared" si="277"/>
        <v>0</v>
      </c>
      <c r="APQ31" s="7">
        <f t="shared" si="277"/>
        <v>0</v>
      </c>
      <c r="APR31" s="7">
        <f t="shared" si="277"/>
        <v>0</v>
      </c>
      <c r="APS31" s="7">
        <f t="shared" si="277"/>
        <v>0</v>
      </c>
      <c r="APT31" s="7">
        <f t="shared" si="277"/>
        <v>0</v>
      </c>
      <c r="APU31" s="7">
        <f t="shared" si="277"/>
        <v>0</v>
      </c>
      <c r="APV31" s="7">
        <f t="shared" si="277"/>
        <v>0</v>
      </c>
      <c r="APW31" s="7">
        <f t="shared" si="277"/>
        <v>0</v>
      </c>
      <c r="APX31" s="7">
        <f t="shared" si="277"/>
        <v>0</v>
      </c>
      <c r="APY31" s="7">
        <f t="shared" si="277"/>
        <v>0</v>
      </c>
      <c r="APZ31" s="7">
        <f t="shared" si="277"/>
        <v>0</v>
      </c>
      <c r="AQA31" s="7">
        <f t="shared" si="277"/>
        <v>0</v>
      </c>
      <c r="AQB31" s="7">
        <f t="shared" si="277"/>
        <v>0</v>
      </c>
      <c r="AQC31" s="7">
        <f t="shared" si="277"/>
        <v>0</v>
      </c>
      <c r="AQD31" s="7">
        <f t="shared" si="277"/>
        <v>0</v>
      </c>
      <c r="AQE31" s="7">
        <f t="shared" si="277"/>
        <v>0</v>
      </c>
      <c r="AQF31" s="7">
        <f t="shared" si="277"/>
        <v>0</v>
      </c>
      <c r="AQG31" s="7">
        <f t="shared" si="277"/>
        <v>0</v>
      </c>
      <c r="AQH31" s="7">
        <f t="shared" si="277"/>
        <v>0</v>
      </c>
      <c r="AQI31" s="7">
        <f t="shared" si="277"/>
        <v>0</v>
      </c>
      <c r="AQJ31" s="7">
        <f t="shared" si="277"/>
        <v>0</v>
      </c>
      <c r="AQK31" s="7">
        <f t="shared" si="277"/>
        <v>0</v>
      </c>
      <c r="AQL31" s="7">
        <f t="shared" si="277"/>
        <v>0</v>
      </c>
      <c r="AQM31" s="7">
        <f t="shared" si="277"/>
        <v>0</v>
      </c>
      <c r="AQN31" s="7">
        <f t="shared" si="277"/>
        <v>0</v>
      </c>
      <c r="AQO31" s="7">
        <f t="shared" si="277"/>
        <v>0</v>
      </c>
      <c r="AQP31" s="7">
        <f t="shared" si="277"/>
        <v>0</v>
      </c>
      <c r="AQQ31" s="7">
        <f t="shared" si="277"/>
        <v>0</v>
      </c>
      <c r="AQR31" s="7">
        <f t="shared" si="277"/>
        <v>0</v>
      </c>
      <c r="AQS31" s="7">
        <f t="shared" si="277"/>
        <v>0</v>
      </c>
      <c r="AQT31" s="7">
        <f t="shared" si="277"/>
        <v>0</v>
      </c>
      <c r="AQU31" s="7">
        <f t="shared" si="277"/>
        <v>0</v>
      </c>
      <c r="AQV31" s="7">
        <f t="shared" si="277"/>
        <v>0</v>
      </c>
      <c r="AQW31" s="7">
        <f t="shared" si="277"/>
        <v>0</v>
      </c>
      <c r="AQX31" s="7">
        <f t="shared" si="277"/>
        <v>0</v>
      </c>
      <c r="AQY31" s="7">
        <f t="shared" si="277"/>
        <v>0</v>
      </c>
      <c r="AQZ31" s="7">
        <f t="shared" si="277"/>
        <v>0</v>
      </c>
      <c r="ARA31" s="7">
        <f t="shared" si="277"/>
        <v>0</v>
      </c>
      <c r="ARB31" s="7">
        <f t="shared" si="277"/>
        <v>0</v>
      </c>
      <c r="ARC31" s="7">
        <f t="shared" si="277"/>
        <v>0</v>
      </c>
      <c r="ARD31" s="7">
        <f t="shared" si="277"/>
        <v>0</v>
      </c>
      <c r="ARE31" s="7">
        <f t="shared" si="277"/>
        <v>0</v>
      </c>
      <c r="ARF31" s="7">
        <f t="shared" si="277"/>
        <v>0</v>
      </c>
      <c r="ARG31" s="7">
        <f t="shared" si="277"/>
        <v>0</v>
      </c>
      <c r="ARH31" s="7">
        <f t="shared" si="277"/>
        <v>0</v>
      </c>
      <c r="ARI31" s="7">
        <f t="shared" si="277"/>
        <v>0</v>
      </c>
      <c r="ARJ31" s="7">
        <f t="shared" ref="ARJ31:ATU31" si="278">ARJ27+ARJ29-ARJ30</f>
        <v>0</v>
      </c>
      <c r="ARK31" s="7">
        <f t="shared" si="278"/>
        <v>0</v>
      </c>
      <c r="ARL31" s="7">
        <f t="shared" si="278"/>
        <v>0</v>
      </c>
      <c r="ARM31" s="7">
        <f t="shared" si="278"/>
        <v>0</v>
      </c>
      <c r="ARN31" s="7">
        <f t="shared" si="278"/>
        <v>0</v>
      </c>
      <c r="ARO31" s="7">
        <f t="shared" si="278"/>
        <v>0</v>
      </c>
      <c r="ARP31" s="7">
        <f t="shared" si="278"/>
        <v>0</v>
      </c>
      <c r="ARQ31" s="7">
        <f t="shared" si="278"/>
        <v>0</v>
      </c>
      <c r="ARR31" s="7">
        <f t="shared" si="278"/>
        <v>0</v>
      </c>
      <c r="ARS31" s="7">
        <f t="shared" si="278"/>
        <v>0</v>
      </c>
      <c r="ART31" s="7">
        <f t="shared" si="278"/>
        <v>0</v>
      </c>
      <c r="ARU31" s="7">
        <f t="shared" si="278"/>
        <v>0</v>
      </c>
      <c r="ARV31" s="7">
        <f t="shared" si="278"/>
        <v>0</v>
      </c>
      <c r="ARW31" s="7">
        <f t="shared" si="278"/>
        <v>0</v>
      </c>
      <c r="ARX31" s="7">
        <f t="shared" si="278"/>
        <v>0</v>
      </c>
      <c r="ARY31" s="7">
        <f t="shared" si="278"/>
        <v>0</v>
      </c>
      <c r="ARZ31" s="7">
        <f t="shared" si="278"/>
        <v>0</v>
      </c>
      <c r="ASA31" s="7">
        <f t="shared" si="278"/>
        <v>0</v>
      </c>
      <c r="ASB31" s="7">
        <f t="shared" si="278"/>
        <v>0</v>
      </c>
      <c r="ASC31" s="7">
        <f t="shared" si="278"/>
        <v>0</v>
      </c>
      <c r="ASD31" s="7">
        <f t="shared" si="278"/>
        <v>0</v>
      </c>
      <c r="ASE31" s="7">
        <f t="shared" si="278"/>
        <v>0</v>
      </c>
      <c r="ASF31" s="7">
        <f t="shared" si="278"/>
        <v>0</v>
      </c>
      <c r="ASG31" s="7">
        <f t="shared" si="278"/>
        <v>0</v>
      </c>
      <c r="ASH31" s="7">
        <f t="shared" si="278"/>
        <v>0</v>
      </c>
      <c r="ASI31" s="7">
        <f t="shared" si="278"/>
        <v>0</v>
      </c>
      <c r="ASJ31" s="7">
        <f t="shared" si="278"/>
        <v>0</v>
      </c>
      <c r="ASK31" s="7">
        <f t="shared" si="278"/>
        <v>0</v>
      </c>
      <c r="ASL31" s="7">
        <f t="shared" si="278"/>
        <v>0</v>
      </c>
      <c r="ASM31" s="7">
        <f t="shared" si="278"/>
        <v>0</v>
      </c>
      <c r="ASN31" s="7">
        <f t="shared" si="278"/>
        <v>0</v>
      </c>
      <c r="ASO31" s="7">
        <f t="shared" si="278"/>
        <v>0</v>
      </c>
      <c r="ASP31" s="7">
        <f t="shared" si="278"/>
        <v>0</v>
      </c>
      <c r="ASQ31" s="7">
        <f t="shared" si="278"/>
        <v>0</v>
      </c>
      <c r="ASR31" s="7">
        <f t="shared" si="278"/>
        <v>0</v>
      </c>
      <c r="ASS31" s="7">
        <f t="shared" si="278"/>
        <v>0</v>
      </c>
      <c r="AST31" s="7">
        <f t="shared" si="278"/>
        <v>0</v>
      </c>
      <c r="ASU31" s="7">
        <f t="shared" si="278"/>
        <v>0</v>
      </c>
      <c r="ASV31" s="7">
        <f t="shared" si="278"/>
        <v>0</v>
      </c>
      <c r="ASW31" s="7">
        <f t="shared" si="278"/>
        <v>0</v>
      </c>
      <c r="ASX31" s="7">
        <f t="shared" si="278"/>
        <v>0</v>
      </c>
      <c r="ASY31" s="7">
        <f t="shared" si="278"/>
        <v>0</v>
      </c>
      <c r="ASZ31" s="7">
        <f t="shared" si="278"/>
        <v>0</v>
      </c>
      <c r="ATA31" s="7">
        <f t="shared" si="278"/>
        <v>0</v>
      </c>
      <c r="ATB31" s="7">
        <f t="shared" si="278"/>
        <v>0</v>
      </c>
      <c r="ATC31" s="7">
        <f t="shared" si="278"/>
        <v>0</v>
      </c>
      <c r="ATD31" s="7">
        <f t="shared" si="278"/>
        <v>0</v>
      </c>
      <c r="ATE31" s="7">
        <f t="shared" si="278"/>
        <v>0</v>
      </c>
      <c r="ATF31" s="7">
        <f t="shared" si="278"/>
        <v>0</v>
      </c>
      <c r="ATG31" s="7">
        <f t="shared" si="278"/>
        <v>0</v>
      </c>
      <c r="ATH31" s="7">
        <f t="shared" si="278"/>
        <v>0</v>
      </c>
      <c r="ATI31" s="7">
        <f t="shared" si="278"/>
        <v>0</v>
      </c>
      <c r="ATJ31" s="7">
        <f t="shared" si="278"/>
        <v>0</v>
      </c>
      <c r="ATK31" s="7">
        <f t="shared" si="278"/>
        <v>0</v>
      </c>
      <c r="ATL31" s="7">
        <f t="shared" si="278"/>
        <v>0</v>
      </c>
      <c r="ATM31" s="7">
        <f t="shared" si="278"/>
        <v>0</v>
      </c>
      <c r="ATN31" s="7">
        <f t="shared" si="278"/>
        <v>0</v>
      </c>
      <c r="ATO31" s="7">
        <f t="shared" si="278"/>
        <v>0</v>
      </c>
      <c r="ATP31" s="7">
        <f t="shared" si="278"/>
        <v>0</v>
      </c>
      <c r="ATQ31" s="7">
        <f t="shared" si="278"/>
        <v>0</v>
      </c>
      <c r="ATR31" s="7">
        <f t="shared" si="278"/>
        <v>0</v>
      </c>
      <c r="ATS31" s="7">
        <f t="shared" si="278"/>
        <v>0</v>
      </c>
      <c r="ATT31" s="7">
        <f t="shared" si="278"/>
        <v>0</v>
      </c>
      <c r="ATU31" s="7">
        <f t="shared" si="278"/>
        <v>0</v>
      </c>
      <c r="ATV31" s="7">
        <f t="shared" ref="ATV31:AWG31" si="279">ATV27+ATV29-ATV30</f>
        <v>0</v>
      </c>
      <c r="ATW31" s="7">
        <f t="shared" si="279"/>
        <v>0</v>
      </c>
      <c r="ATX31" s="7">
        <f t="shared" si="279"/>
        <v>0</v>
      </c>
      <c r="ATY31" s="7">
        <f t="shared" si="279"/>
        <v>0</v>
      </c>
      <c r="ATZ31" s="7">
        <f t="shared" si="279"/>
        <v>0</v>
      </c>
      <c r="AUA31" s="7">
        <f t="shared" si="279"/>
        <v>0</v>
      </c>
      <c r="AUB31" s="7">
        <f t="shared" si="279"/>
        <v>0</v>
      </c>
      <c r="AUC31" s="7">
        <f t="shared" si="279"/>
        <v>0</v>
      </c>
      <c r="AUD31" s="7">
        <f t="shared" si="279"/>
        <v>0</v>
      </c>
      <c r="AUE31" s="7">
        <f t="shared" si="279"/>
        <v>0</v>
      </c>
      <c r="AUF31" s="7">
        <f t="shared" si="279"/>
        <v>0</v>
      </c>
      <c r="AUG31" s="7">
        <f t="shared" si="279"/>
        <v>0</v>
      </c>
      <c r="AUH31" s="7">
        <f t="shared" si="279"/>
        <v>0</v>
      </c>
      <c r="AUI31" s="7">
        <f t="shared" si="279"/>
        <v>0</v>
      </c>
      <c r="AUJ31" s="7">
        <f t="shared" si="279"/>
        <v>0</v>
      </c>
      <c r="AUK31" s="7">
        <f t="shared" si="279"/>
        <v>0</v>
      </c>
      <c r="AUL31" s="7">
        <f t="shared" si="279"/>
        <v>0</v>
      </c>
      <c r="AUM31" s="7">
        <f t="shared" si="279"/>
        <v>0</v>
      </c>
      <c r="AUN31" s="7">
        <f t="shared" si="279"/>
        <v>0</v>
      </c>
      <c r="AUO31" s="7">
        <f t="shared" si="279"/>
        <v>0</v>
      </c>
      <c r="AUP31" s="7">
        <f t="shared" si="279"/>
        <v>0</v>
      </c>
      <c r="AUQ31" s="7">
        <f t="shared" si="279"/>
        <v>0</v>
      </c>
      <c r="AUR31" s="7">
        <f t="shared" si="279"/>
        <v>0</v>
      </c>
      <c r="AUS31" s="7">
        <f t="shared" si="279"/>
        <v>0</v>
      </c>
      <c r="AUT31" s="7">
        <f t="shared" si="279"/>
        <v>0</v>
      </c>
      <c r="AUU31" s="7">
        <f t="shared" si="279"/>
        <v>0</v>
      </c>
      <c r="AUV31" s="7">
        <f t="shared" si="279"/>
        <v>0</v>
      </c>
      <c r="AUW31" s="7">
        <f t="shared" si="279"/>
        <v>0</v>
      </c>
      <c r="AUX31" s="7">
        <f t="shared" si="279"/>
        <v>0</v>
      </c>
      <c r="AUY31" s="7">
        <f t="shared" si="279"/>
        <v>0</v>
      </c>
      <c r="AUZ31" s="7">
        <f t="shared" si="279"/>
        <v>0</v>
      </c>
      <c r="AVA31" s="7">
        <f t="shared" si="279"/>
        <v>0</v>
      </c>
      <c r="AVB31" s="7">
        <f t="shared" si="279"/>
        <v>0</v>
      </c>
      <c r="AVC31" s="7">
        <f t="shared" si="279"/>
        <v>0</v>
      </c>
      <c r="AVD31" s="7">
        <f t="shared" si="279"/>
        <v>0</v>
      </c>
      <c r="AVE31" s="7">
        <f t="shared" si="279"/>
        <v>0</v>
      </c>
      <c r="AVF31" s="7">
        <f t="shared" si="279"/>
        <v>0</v>
      </c>
      <c r="AVG31" s="7">
        <f t="shared" si="279"/>
        <v>0</v>
      </c>
      <c r="AVH31" s="7">
        <f t="shared" si="279"/>
        <v>0</v>
      </c>
      <c r="AVI31" s="7">
        <f t="shared" si="279"/>
        <v>0</v>
      </c>
      <c r="AVJ31" s="7">
        <f t="shared" si="279"/>
        <v>0</v>
      </c>
      <c r="AVK31" s="7">
        <f t="shared" si="279"/>
        <v>0</v>
      </c>
      <c r="AVL31" s="7">
        <f t="shared" si="279"/>
        <v>0</v>
      </c>
      <c r="AVM31" s="7">
        <f t="shared" si="279"/>
        <v>0</v>
      </c>
      <c r="AVN31" s="7">
        <f t="shared" si="279"/>
        <v>0</v>
      </c>
      <c r="AVO31" s="7">
        <f t="shared" si="279"/>
        <v>0</v>
      </c>
      <c r="AVP31" s="7">
        <f t="shared" si="279"/>
        <v>0</v>
      </c>
      <c r="AVQ31" s="7">
        <f t="shared" si="279"/>
        <v>0</v>
      </c>
      <c r="AVR31" s="7">
        <f t="shared" si="279"/>
        <v>0</v>
      </c>
      <c r="AVS31" s="7">
        <f t="shared" si="279"/>
        <v>0</v>
      </c>
      <c r="AVT31" s="7">
        <f t="shared" si="279"/>
        <v>0</v>
      </c>
      <c r="AVU31" s="7">
        <f t="shared" si="279"/>
        <v>0</v>
      </c>
      <c r="AVV31" s="7">
        <f t="shared" si="279"/>
        <v>0</v>
      </c>
      <c r="AVW31" s="7">
        <f t="shared" si="279"/>
        <v>0</v>
      </c>
      <c r="AVX31" s="7">
        <f t="shared" si="279"/>
        <v>0</v>
      </c>
      <c r="AVY31" s="7">
        <f t="shared" si="279"/>
        <v>0</v>
      </c>
      <c r="AVZ31" s="7">
        <f t="shared" si="279"/>
        <v>0</v>
      </c>
      <c r="AWA31" s="7">
        <f t="shared" si="279"/>
        <v>0</v>
      </c>
      <c r="AWB31" s="7">
        <f t="shared" si="279"/>
        <v>0</v>
      </c>
      <c r="AWC31" s="7">
        <f t="shared" si="279"/>
        <v>0</v>
      </c>
      <c r="AWD31" s="7">
        <f t="shared" si="279"/>
        <v>0</v>
      </c>
      <c r="AWE31" s="7">
        <f t="shared" si="279"/>
        <v>0</v>
      </c>
      <c r="AWF31" s="7">
        <f t="shared" si="279"/>
        <v>0</v>
      </c>
      <c r="AWG31" s="7">
        <f t="shared" si="279"/>
        <v>0</v>
      </c>
      <c r="AWH31" s="7">
        <f t="shared" ref="AWH31:AYS31" si="280">AWH27+AWH29-AWH30</f>
        <v>0</v>
      </c>
      <c r="AWI31" s="7">
        <f t="shared" si="280"/>
        <v>0</v>
      </c>
      <c r="AWJ31" s="7">
        <f t="shared" si="280"/>
        <v>0</v>
      </c>
      <c r="AWK31" s="7">
        <f t="shared" si="280"/>
        <v>0</v>
      </c>
      <c r="AWL31" s="7">
        <f t="shared" si="280"/>
        <v>0</v>
      </c>
      <c r="AWM31" s="7">
        <f t="shared" si="280"/>
        <v>0</v>
      </c>
      <c r="AWN31" s="7">
        <f t="shared" si="280"/>
        <v>0</v>
      </c>
      <c r="AWO31" s="7">
        <f t="shared" si="280"/>
        <v>0</v>
      </c>
      <c r="AWP31" s="7">
        <f t="shared" si="280"/>
        <v>0</v>
      </c>
      <c r="AWQ31" s="7">
        <f t="shared" si="280"/>
        <v>0</v>
      </c>
      <c r="AWR31" s="7">
        <f t="shared" si="280"/>
        <v>0</v>
      </c>
      <c r="AWS31" s="7">
        <f t="shared" si="280"/>
        <v>0</v>
      </c>
      <c r="AWT31" s="7">
        <f t="shared" si="280"/>
        <v>0</v>
      </c>
      <c r="AWU31" s="7">
        <f t="shared" si="280"/>
        <v>0</v>
      </c>
      <c r="AWV31" s="7">
        <f t="shared" si="280"/>
        <v>0</v>
      </c>
      <c r="AWW31" s="7">
        <f t="shared" si="280"/>
        <v>0</v>
      </c>
      <c r="AWX31" s="7">
        <f t="shared" si="280"/>
        <v>0</v>
      </c>
      <c r="AWY31" s="7">
        <f t="shared" si="280"/>
        <v>0</v>
      </c>
      <c r="AWZ31" s="7">
        <f t="shared" si="280"/>
        <v>0</v>
      </c>
      <c r="AXA31" s="7">
        <f t="shared" si="280"/>
        <v>0</v>
      </c>
      <c r="AXB31" s="7">
        <f t="shared" si="280"/>
        <v>0</v>
      </c>
      <c r="AXC31" s="7">
        <f t="shared" si="280"/>
        <v>0</v>
      </c>
      <c r="AXD31" s="7">
        <f t="shared" si="280"/>
        <v>0</v>
      </c>
      <c r="AXE31" s="7">
        <f t="shared" si="280"/>
        <v>0</v>
      </c>
      <c r="AXF31" s="7">
        <f t="shared" si="280"/>
        <v>0</v>
      </c>
      <c r="AXG31" s="7">
        <f t="shared" si="280"/>
        <v>0</v>
      </c>
      <c r="AXH31" s="7">
        <f t="shared" si="280"/>
        <v>0</v>
      </c>
      <c r="AXI31" s="7">
        <f t="shared" si="280"/>
        <v>0</v>
      </c>
      <c r="AXJ31" s="7">
        <f t="shared" si="280"/>
        <v>0</v>
      </c>
      <c r="AXK31" s="7">
        <f t="shared" si="280"/>
        <v>0</v>
      </c>
      <c r="AXL31" s="7">
        <f t="shared" si="280"/>
        <v>0</v>
      </c>
      <c r="AXM31" s="7">
        <f t="shared" si="280"/>
        <v>0</v>
      </c>
      <c r="AXN31" s="7">
        <f t="shared" si="280"/>
        <v>0</v>
      </c>
      <c r="AXO31" s="7">
        <f t="shared" si="280"/>
        <v>0</v>
      </c>
      <c r="AXP31" s="7">
        <f t="shared" si="280"/>
        <v>0</v>
      </c>
      <c r="AXQ31" s="7">
        <f t="shared" si="280"/>
        <v>0</v>
      </c>
      <c r="AXR31" s="7">
        <f t="shared" si="280"/>
        <v>0</v>
      </c>
      <c r="AXS31" s="7">
        <f t="shared" si="280"/>
        <v>0</v>
      </c>
      <c r="AXT31" s="7">
        <f t="shared" si="280"/>
        <v>0</v>
      </c>
      <c r="AXU31" s="7">
        <f t="shared" si="280"/>
        <v>0</v>
      </c>
      <c r="AXV31" s="7">
        <f t="shared" si="280"/>
        <v>0</v>
      </c>
      <c r="AXW31" s="7">
        <f t="shared" si="280"/>
        <v>0</v>
      </c>
      <c r="AXX31" s="7">
        <f t="shared" si="280"/>
        <v>0</v>
      </c>
      <c r="AXY31" s="7">
        <f t="shared" si="280"/>
        <v>0</v>
      </c>
      <c r="AXZ31" s="7">
        <f t="shared" si="280"/>
        <v>0</v>
      </c>
      <c r="AYA31" s="7">
        <f t="shared" si="280"/>
        <v>0</v>
      </c>
      <c r="AYB31" s="7">
        <f t="shared" si="280"/>
        <v>0</v>
      </c>
      <c r="AYC31" s="7">
        <f t="shared" si="280"/>
        <v>0</v>
      </c>
      <c r="AYD31" s="7">
        <f t="shared" si="280"/>
        <v>0</v>
      </c>
      <c r="AYE31" s="7">
        <f t="shared" si="280"/>
        <v>0</v>
      </c>
      <c r="AYF31" s="7">
        <f t="shared" si="280"/>
        <v>0</v>
      </c>
      <c r="AYG31" s="7">
        <f t="shared" si="280"/>
        <v>0</v>
      </c>
      <c r="AYH31" s="7">
        <f t="shared" si="280"/>
        <v>0</v>
      </c>
      <c r="AYI31" s="7">
        <f t="shared" si="280"/>
        <v>0</v>
      </c>
      <c r="AYJ31" s="7">
        <f t="shared" si="280"/>
        <v>0</v>
      </c>
      <c r="AYK31" s="7">
        <f t="shared" si="280"/>
        <v>0</v>
      </c>
      <c r="AYL31" s="7">
        <f t="shared" si="280"/>
        <v>0</v>
      </c>
      <c r="AYM31" s="7">
        <f t="shared" si="280"/>
        <v>0</v>
      </c>
      <c r="AYN31" s="7">
        <f t="shared" si="280"/>
        <v>0</v>
      </c>
      <c r="AYO31" s="7">
        <f t="shared" si="280"/>
        <v>0</v>
      </c>
      <c r="AYP31" s="7">
        <f t="shared" si="280"/>
        <v>0</v>
      </c>
      <c r="AYQ31" s="7">
        <f t="shared" si="280"/>
        <v>0</v>
      </c>
      <c r="AYR31" s="7">
        <f t="shared" si="280"/>
        <v>0</v>
      </c>
      <c r="AYS31" s="7">
        <f t="shared" si="280"/>
        <v>0</v>
      </c>
      <c r="AYT31" s="7">
        <f t="shared" ref="AYT31:BBE31" si="281">AYT27+AYT29-AYT30</f>
        <v>0</v>
      </c>
      <c r="AYU31" s="7">
        <f t="shared" si="281"/>
        <v>0</v>
      </c>
      <c r="AYV31" s="7">
        <f t="shared" si="281"/>
        <v>0</v>
      </c>
      <c r="AYW31" s="7">
        <f t="shared" si="281"/>
        <v>0</v>
      </c>
      <c r="AYX31" s="7">
        <f t="shared" si="281"/>
        <v>0</v>
      </c>
      <c r="AYY31" s="7">
        <f t="shared" si="281"/>
        <v>0</v>
      </c>
      <c r="AYZ31" s="7">
        <f t="shared" si="281"/>
        <v>0</v>
      </c>
      <c r="AZA31" s="7">
        <f t="shared" si="281"/>
        <v>0</v>
      </c>
      <c r="AZB31" s="7">
        <f t="shared" si="281"/>
        <v>0</v>
      </c>
      <c r="AZC31" s="7">
        <f t="shared" si="281"/>
        <v>0</v>
      </c>
      <c r="AZD31" s="7">
        <f t="shared" si="281"/>
        <v>0</v>
      </c>
      <c r="AZE31" s="7">
        <f t="shared" si="281"/>
        <v>0</v>
      </c>
      <c r="AZF31" s="7">
        <f t="shared" si="281"/>
        <v>0</v>
      </c>
      <c r="AZG31" s="7">
        <f t="shared" si="281"/>
        <v>0</v>
      </c>
      <c r="AZH31" s="7">
        <f t="shared" si="281"/>
        <v>0</v>
      </c>
      <c r="AZI31" s="7">
        <f t="shared" si="281"/>
        <v>0</v>
      </c>
      <c r="AZJ31" s="7">
        <f t="shared" si="281"/>
        <v>0</v>
      </c>
      <c r="AZK31" s="7">
        <f t="shared" si="281"/>
        <v>0</v>
      </c>
      <c r="AZL31" s="7">
        <f t="shared" si="281"/>
        <v>0</v>
      </c>
      <c r="AZM31" s="7">
        <f t="shared" si="281"/>
        <v>0</v>
      </c>
      <c r="AZN31" s="7">
        <f t="shared" si="281"/>
        <v>0</v>
      </c>
      <c r="AZO31" s="7">
        <f t="shared" si="281"/>
        <v>0</v>
      </c>
      <c r="AZP31" s="7">
        <f t="shared" si="281"/>
        <v>0</v>
      </c>
      <c r="AZQ31" s="7">
        <f t="shared" si="281"/>
        <v>0</v>
      </c>
      <c r="AZR31" s="7">
        <f t="shared" si="281"/>
        <v>0</v>
      </c>
      <c r="AZS31" s="7">
        <f t="shared" si="281"/>
        <v>0</v>
      </c>
      <c r="AZT31" s="7">
        <f t="shared" si="281"/>
        <v>0</v>
      </c>
      <c r="AZU31" s="7">
        <f t="shared" si="281"/>
        <v>0</v>
      </c>
      <c r="AZV31" s="7">
        <f t="shared" si="281"/>
        <v>0</v>
      </c>
      <c r="AZW31" s="7">
        <f t="shared" si="281"/>
        <v>0</v>
      </c>
      <c r="AZX31" s="7">
        <f t="shared" si="281"/>
        <v>0</v>
      </c>
      <c r="AZY31" s="7">
        <f t="shared" si="281"/>
        <v>0</v>
      </c>
      <c r="AZZ31" s="7">
        <f t="shared" si="281"/>
        <v>0</v>
      </c>
      <c r="BAA31" s="7">
        <f t="shared" si="281"/>
        <v>0</v>
      </c>
      <c r="BAB31" s="7">
        <f t="shared" si="281"/>
        <v>0</v>
      </c>
      <c r="BAC31" s="7">
        <f t="shared" si="281"/>
        <v>0</v>
      </c>
      <c r="BAD31" s="7">
        <f t="shared" si="281"/>
        <v>0</v>
      </c>
      <c r="BAE31" s="7">
        <f t="shared" si="281"/>
        <v>0</v>
      </c>
      <c r="BAF31" s="7">
        <f t="shared" si="281"/>
        <v>0</v>
      </c>
      <c r="BAG31" s="7">
        <f t="shared" si="281"/>
        <v>0</v>
      </c>
      <c r="BAH31" s="7">
        <f t="shared" si="281"/>
        <v>0</v>
      </c>
      <c r="BAI31" s="7">
        <f t="shared" si="281"/>
        <v>0</v>
      </c>
      <c r="BAJ31" s="7">
        <f t="shared" si="281"/>
        <v>0</v>
      </c>
      <c r="BAK31" s="7">
        <f t="shared" si="281"/>
        <v>0</v>
      </c>
      <c r="BAL31" s="7">
        <f t="shared" si="281"/>
        <v>0</v>
      </c>
      <c r="BAM31" s="7">
        <f t="shared" si="281"/>
        <v>0</v>
      </c>
      <c r="BAN31" s="7">
        <f t="shared" si="281"/>
        <v>0</v>
      </c>
      <c r="BAO31" s="7">
        <f t="shared" si="281"/>
        <v>0</v>
      </c>
      <c r="BAP31" s="7">
        <f t="shared" si="281"/>
        <v>0</v>
      </c>
      <c r="BAQ31" s="7">
        <f t="shared" si="281"/>
        <v>0</v>
      </c>
      <c r="BAR31" s="7">
        <f t="shared" si="281"/>
        <v>0</v>
      </c>
      <c r="BAS31" s="7">
        <f t="shared" si="281"/>
        <v>0</v>
      </c>
      <c r="BAT31" s="7">
        <f t="shared" si="281"/>
        <v>0</v>
      </c>
      <c r="BAU31" s="7">
        <f t="shared" si="281"/>
        <v>0</v>
      </c>
      <c r="BAV31" s="7">
        <f t="shared" si="281"/>
        <v>0</v>
      </c>
      <c r="BAW31" s="7">
        <f t="shared" si="281"/>
        <v>0</v>
      </c>
      <c r="BAX31" s="7">
        <f t="shared" si="281"/>
        <v>0</v>
      </c>
      <c r="BAY31" s="7">
        <f t="shared" si="281"/>
        <v>0</v>
      </c>
      <c r="BAZ31" s="7">
        <f t="shared" si="281"/>
        <v>0</v>
      </c>
      <c r="BBA31" s="7">
        <f t="shared" si="281"/>
        <v>0</v>
      </c>
      <c r="BBB31" s="7">
        <f t="shared" si="281"/>
        <v>0</v>
      </c>
      <c r="BBC31" s="7">
        <f t="shared" si="281"/>
        <v>0</v>
      </c>
      <c r="BBD31" s="7">
        <f t="shared" si="281"/>
        <v>0</v>
      </c>
      <c r="BBE31" s="7">
        <f t="shared" si="281"/>
        <v>0</v>
      </c>
      <c r="BBF31" s="7">
        <f t="shared" ref="BBF31:BDQ31" si="282">BBF27+BBF29-BBF30</f>
        <v>0</v>
      </c>
      <c r="BBG31" s="7">
        <f t="shared" si="282"/>
        <v>0</v>
      </c>
      <c r="BBH31" s="7">
        <f t="shared" si="282"/>
        <v>0</v>
      </c>
      <c r="BBI31" s="7">
        <f t="shared" si="282"/>
        <v>0</v>
      </c>
      <c r="BBJ31" s="7">
        <f t="shared" si="282"/>
        <v>0</v>
      </c>
      <c r="BBK31" s="7">
        <f t="shared" si="282"/>
        <v>0</v>
      </c>
      <c r="BBL31" s="7">
        <f t="shared" si="282"/>
        <v>0</v>
      </c>
      <c r="BBM31" s="7">
        <f t="shared" si="282"/>
        <v>0</v>
      </c>
      <c r="BBN31" s="7">
        <f t="shared" si="282"/>
        <v>0</v>
      </c>
      <c r="BBO31" s="7">
        <f t="shared" si="282"/>
        <v>0</v>
      </c>
      <c r="BBP31" s="7">
        <f t="shared" si="282"/>
        <v>0</v>
      </c>
      <c r="BBQ31" s="7">
        <f t="shared" si="282"/>
        <v>0</v>
      </c>
      <c r="BBR31" s="7">
        <f t="shared" si="282"/>
        <v>0</v>
      </c>
      <c r="BBS31" s="7">
        <f t="shared" si="282"/>
        <v>0</v>
      </c>
      <c r="BBT31" s="7">
        <f t="shared" si="282"/>
        <v>0</v>
      </c>
      <c r="BBU31" s="7">
        <f t="shared" si="282"/>
        <v>0</v>
      </c>
      <c r="BBV31" s="7">
        <f t="shared" si="282"/>
        <v>0</v>
      </c>
      <c r="BBW31" s="7">
        <f t="shared" si="282"/>
        <v>0</v>
      </c>
      <c r="BBX31" s="7">
        <f t="shared" si="282"/>
        <v>0</v>
      </c>
      <c r="BBY31" s="7">
        <f t="shared" si="282"/>
        <v>0</v>
      </c>
      <c r="BBZ31" s="7">
        <f t="shared" si="282"/>
        <v>0</v>
      </c>
      <c r="BCA31" s="7">
        <f t="shared" si="282"/>
        <v>0</v>
      </c>
      <c r="BCB31" s="7">
        <f t="shared" si="282"/>
        <v>0</v>
      </c>
      <c r="BCC31" s="7">
        <f t="shared" si="282"/>
        <v>0</v>
      </c>
      <c r="BCD31" s="7">
        <f t="shared" si="282"/>
        <v>0</v>
      </c>
      <c r="BCE31" s="7">
        <f t="shared" si="282"/>
        <v>0</v>
      </c>
      <c r="BCF31" s="7">
        <f t="shared" si="282"/>
        <v>0</v>
      </c>
      <c r="BCG31" s="7">
        <f t="shared" si="282"/>
        <v>0</v>
      </c>
      <c r="BCH31" s="7">
        <f t="shared" si="282"/>
        <v>0</v>
      </c>
      <c r="BCI31" s="7">
        <f t="shared" si="282"/>
        <v>0</v>
      </c>
      <c r="BCJ31" s="7">
        <f t="shared" si="282"/>
        <v>0</v>
      </c>
      <c r="BCK31" s="7">
        <f t="shared" si="282"/>
        <v>0</v>
      </c>
      <c r="BCL31" s="7">
        <f t="shared" si="282"/>
        <v>0</v>
      </c>
      <c r="BCM31" s="7">
        <f t="shared" si="282"/>
        <v>0</v>
      </c>
      <c r="BCN31" s="7">
        <f t="shared" si="282"/>
        <v>0</v>
      </c>
      <c r="BCO31" s="7">
        <f t="shared" si="282"/>
        <v>0</v>
      </c>
      <c r="BCP31" s="7">
        <f t="shared" si="282"/>
        <v>0</v>
      </c>
      <c r="BCQ31" s="7">
        <f t="shared" si="282"/>
        <v>0</v>
      </c>
      <c r="BCR31" s="7">
        <f t="shared" si="282"/>
        <v>0</v>
      </c>
      <c r="BCS31" s="7">
        <f t="shared" si="282"/>
        <v>0</v>
      </c>
      <c r="BCT31" s="7">
        <f t="shared" si="282"/>
        <v>0</v>
      </c>
      <c r="BCU31" s="7">
        <f t="shared" si="282"/>
        <v>0</v>
      </c>
      <c r="BCV31" s="7">
        <f t="shared" si="282"/>
        <v>0</v>
      </c>
      <c r="BCW31" s="7">
        <f t="shared" si="282"/>
        <v>0</v>
      </c>
      <c r="BCX31" s="7">
        <f t="shared" si="282"/>
        <v>0</v>
      </c>
      <c r="BCY31" s="7">
        <f t="shared" si="282"/>
        <v>0</v>
      </c>
      <c r="BCZ31" s="7">
        <f t="shared" si="282"/>
        <v>0</v>
      </c>
      <c r="BDA31" s="7">
        <f t="shared" si="282"/>
        <v>0</v>
      </c>
      <c r="BDB31" s="7">
        <f t="shared" si="282"/>
        <v>0</v>
      </c>
      <c r="BDC31" s="7">
        <f t="shared" si="282"/>
        <v>0</v>
      </c>
      <c r="BDD31" s="7">
        <f t="shared" si="282"/>
        <v>0</v>
      </c>
      <c r="BDE31" s="7">
        <f t="shared" si="282"/>
        <v>0</v>
      </c>
      <c r="BDF31" s="7">
        <f t="shared" si="282"/>
        <v>0</v>
      </c>
      <c r="BDG31" s="7">
        <f t="shared" si="282"/>
        <v>0</v>
      </c>
      <c r="BDH31" s="7">
        <f t="shared" si="282"/>
        <v>0</v>
      </c>
      <c r="BDI31" s="7">
        <f t="shared" si="282"/>
        <v>0</v>
      </c>
      <c r="BDJ31" s="7">
        <f t="shared" si="282"/>
        <v>0</v>
      </c>
      <c r="BDK31" s="7">
        <f t="shared" si="282"/>
        <v>0</v>
      </c>
      <c r="BDL31" s="7">
        <f t="shared" si="282"/>
        <v>0</v>
      </c>
      <c r="BDM31" s="7">
        <f t="shared" si="282"/>
        <v>0</v>
      </c>
      <c r="BDN31" s="7">
        <f t="shared" si="282"/>
        <v>0</v>
      </c>
      <c r="BDO31" s="7">
        <f t="shared" si="282"/>
        <v>0</v>
      </c>
      <c r="BDP31" s="7">
        <f t="shared" si="282"/>
        <v>0</v>
      </c>
      <c r="BDQ31" s="7">
        <f t="shared" si="282"/>
        <v>0</v>
      </c>
      <c r="BDR31" s="7">
        <f t="shared" ref="BDR31:BGC31" si="283">BDR27+BDR29-BDR30</f>
        <v>0</v>
      </c>
      <c r="BDS31" s="7">
        <f t="shared" si="283"/>
        <v>0</v>
      </c>
      <c r="BDT31" s="7">
        <f t="shared" si="283"/>
        <v>0</v>
      </c>
      <c r="BDU31" s="7">
        <f t="shared" si="283"/>
        <v>0</v>
      </c>
      <c r="BDV31" s="7">
        <f t="shared" si="283"/>
        <v>0</v>
      </c>
      <c r="BDW31" s="7">
        <f t="shared" si="283"/>
        <v>0</v>
      </c>
      <c r="BDX31" s="7">
        <f t="shared" si="283"/>
        <v>0</v>
      </c>
      <c r="BDY31" s="7">
        <f t="shared" si="283"/>
        <v>0</v>
      </c>
      <c r="BDZ31" s="7">
        <f t="shared" si="283"/>
        <v>0</v>
      </c>
      <c r="BEA31" s="7">
        <f t="shared" si="283"/>
        <v>0</v>
      </c>
      <c r="BEB31" s="7">
        <f t="shared" si="283"/>
        <v>0</v>
      </c>
      <c r="BEC31" s="7">
        <f t="shared" si="283"/>
        <v>0</v>
      </c>
      <c r="BED31" s="7">
        <f t="shared" si="283"/>
        <v>0</v>
      </c>
      <c r="BEE31" s="7">
        <f t="shared" si="283"/>
        <v>0</v>
      </c>
      <c r="BEF31" s="7">
        <f t="shared" si="283"/>
        <v>0</v>
      </c>
      <c r="BEG31" s="7">
        <f t="shared" si="283"/>
        <v>0</v>
      </c>
      <c r="BEH31" s="7">
        <f t="shared" si="283"/>
        <v>0</v>
      </c>
      <c r="BEI31" s="7">
        <f t="shared" si="283"/>
        <v>0</v>
      </c>
      <c r="BEJ31" s="7">
        <f t="shared" si="283"/>
        <v>0</v>
      </c>
      <c r="BEK31" s="7">
        <f t="shared" si="283"/>
        <v>0</v>
      </c>
      <c r="BEL31" s="7">
        <f t="shared" si="283"/>
        <v>0</v>
      </c>
      <c r="BEM31" s="7">
        <f t="shared" si="283"/>
        <v>0</v>
      </c>
      <c r="BEN31" s="7">
        <f t="shared" si="283"/>
        <v>0</v>
      </c>
      <c r="BEO31" s="7">
        <f t="shared" si="283"/>
        <v>0</v>
      </c>
      <c r="BEP31" s="7">
        <f t="shared" si="283"/>
        <v>0</v>
      </c>
      <c r="BEQ31" s="7">
        <f t="shared" si="283"/>
        <v>0</v>
      </c>
      <c r="BER31" s="7">
        <f t="shared" si="283"/>
        <v>0</v>
      </c>
      <c r="BES31" s="7">
        <f t="shared" si="283"/>
        <v>0</v>
      </c>
      <c r="BET31" s="7">
        <f t="shared" si="283"/>
        <v>0</v>
      </c>
      <c r="BEU31" s="7">
        <f t="shared" si="283"/>
        <v>0</v>
      </c>
      <c r="BEV31" s="7">
        <f t="shared" si="283"/>
        <v>0</v>
      </c>
      <c r="BEW31" s="7">
        <f t="shared" si="283"/>
        <v>0</v>
      </c>
      <c r="BEX31" s="7">
        <f t="shared" si="283"/>
        <v>0</v>
      </c>
      <c r="BEY31" s="7">
        <f t="shared" si="283"/>
        <v>0</v>
      </c>
      <c r="BEZ31" s="7">
        <f t="shared" si="283"/>
        <v>0</v>
      </c>
      <c r="BFA31" s="7">
        <f t="shared" si="283"/>
        <v>0</v>
      </c>
      <c r="BFB31" s="7">
        <f t="shared" si="283"/>
        <v>0</v>
      </c>
      <c r="BFC31" s="7">
        <f t="shared" si="283"/>
        <v>0</v>
      </c>
      <c r="BFD31" s="7">
        <f t="shared" si="283"/>
        <v>0</v>
      </c>
      <c r="BFE31" s="7">
        <f t="shared" si="283"/>
        <v>0</v>
      </c>
      <c r="BFF31" s="7">
        <f t="shared" si="283"/>
        <v>0</v>
      </c>
      <c r="BFG31" s="7">
        <f t="shared" si="283"/>
        <v>0</v>
      </c>
      <c r="BFH31" s="7">
        <f t="shared" si="283"/>
        <v>0</v>
      </c>
      <c r="BFI31" s="7">
        <f t="shared" si="283"/>
        <v>0</v>
      </c>
      <c r="BFJ31" s="7">
        <f t="shared" si="283"/>
        <v>0</v>
      </c>
      <c r="BFK31" s="7">
        <f t="shared" si="283"/>
        <v>0</v>
      </c>
      <c r="BFL31" s="7">
        <f t="shared" si="283"/>
        <v>0</v>
      </c>
      <c r="BFM31" s="7">
        <f t="shared" si="283"/>
        <v>0</v>
      </c>
      <c r="BFN31" s="7">
        <f t="shared" si="283"/>
        <v>0</v>
      </c>
      <c r="BFO31" s="7">
        <f t="shared" si="283"/>
        <v>0</v>
      </c>
      <c r="BFP31" s="7">
        <f t="shared" si="283"/>
        <v>0</v>
      </c>
      <c r="BFQ31" s="7">
        <f t="shared" si="283"/>
        <v>0</v>
      </c>
      <c r="BFR31" s="7">
        <f t="shared" si="283"/>
        <v>0</v>
      </c>
      <c r="BFS31" s="7">
        <f t="shared" si="283"/>
        <v>0</v>
      </c>
      <c r="BFT31" s="7">
        <f t="shared" si="283"/>
        <v>0</v>
      </c>
      <c r="BFU31" s="7">
        <f t="shared" si="283"/>
        <v>0</v>
      </c>
      <c r="BFV31" s="7">
        <f t="shared" si="283"/>
        <v>0</v>
      </c>
      <c r="BFW31" s="7">
        <f t="shared" si="283"/>
        <v>0</v>
      </c>
      <c r="BFX31" s="7">
        <f t="shared" si="283"/>
        <v>0</v>
      </c>
      <c r="BFY31" s="7">
        <f t="shared" si="283"/>
        <v>0</v>
      </c>
      <c r="BFZ31" s="7">
        <f t="shared" si="283"/>
        <v>0</v>
      </c>
      <c r="BGA31" s="7">
        <f t="shared" si="283"/>
        <v>0</v>
      </c>
      <c r="BGB31" s="7">
        <f t="shared" si="283"/>
        <v>0</v>
      </c>
      <c r="BGC31" s="7">
        <f t="shared" si="283"/>
        <v>0</v>
      </c>
      <c r="BGD31" s="7">
        <f t="shared" ref="BGD31:BIO31" si="284">BGD27+BGD29-BGD30</f>
        <v>0</v>
      </c>
      <c r="BGE31" s="7">
        <f t="shared" si="284"/>
        <v>0</v>
      </c>
      <c r="BGF31" s="7">
        <f t="shared" si="284"/>
        <v>0</v>
      </c>
      <c r="BGG31" s="7">
        <f t="shared" si="284"/>
        <v>0</v>
      </c>
      <c r="BGH31" s="7">
        <f t="shared" si="284"/>
        <v>0</v>
      </c>
      <c r="BGI31" s="7">
        <f t="shared" si="284"/>
        <v>0</v>
      </c>
      <c r="BGJ31" s="7">
        <f t="shared" si="284"/>
        <v>0</v>
      </c>
      <c r="BGK31" s="7">
        <f t="shared" si="284"/>
        <v>0</v>
      </c>
      <c r="BGL31" s="7">
        <f t="shared" si="284"/>
        <v>0</v>
      </c>
      <c r="BGM31" s="7">
        <f t="shared" si="284"/>
        <v>0</v>
      </c>
      <c r="BGN31" s="7">
        <f t="shared" si="284"/>
        <v>0</v>
      </c>
      <c r="BGO31" s="7">
        <f t="shared" si="284"/>
        <v>0</v>
      </c>
      <c r="BGP31" s="7">
        <f t="shared" si="284"/>
        <v>0</v>
      </c>
      <c r="BGQ31" s="7">
        <f t="shared" si="284"/>
        <v>0</v>
      </c>
      <c r="BGR31" s="7">
        <f t="shared" si="284"/>
        <v>0</v>
      </c>
      <c r="BGS31" s="7">
        <f t="shared" si="284"/>
        <v>0</v>
      </c>
      <c r="BGT31" s="7">
        <f t="shared" si="284"/>
        <v>0</v>
      </c>
      <c r="BGU31" s="7">
        <f t="shared" si="284"/>
        <v>0</v>
      </c>
      <c r="BGV31" s="7">
        <f t="shared" si="284"/>
        <v>0</v>
      </c>
      <c r="BGW31" s="7">
        <f t="shared" si="284"/>
        <v>0</v>
      </c>
      <c r="BGX31" s="7">
        <f t="shared" si="284"/>
        <v>0</v>
      </c>
      <c r="BGY31" s="7">
        <f t="shared" si="284"/>
        <v>0</v>
      </c>
      <c r="BGZ31" s="7">
        <f t="shared" si="284"/>
        <v>0</v>
      </c>
      <c r="BHA31" s="7">
        <f t="shared" si="284"/>
        <v>0</v>
      </c>
      <c r="BHB31" s="7">
        <f t="shared" si="284"/>
        <v>0</v>
      </c>
      <c r="BHC31" s="7">
        <f t="shared" si="284"/>
        <v>0</v>
      </c>
      <c r="BHD31" s="7">
        <f t="shared" si="284"/>
        <v>0</v>
      </c>
      <c r="BHE31" s="7">
        <f t="shared" si="284"/>
        <v>0</v>
      </c>
      <c r="BHF31" s="7">
        <f t="shared" si="284"/>
        <v>0</v>
      </c>
      <c r="BHG31" s="7">
        <f t="shared" si="284"/>
        <v>0</v>
      </c>
      <c r="BHH31" s="7">
        <f t="shared" si="284"/>
        <v>0</v>
      </c>
      <c r="BHI31" s="7">
        <f t="shared" si="284"/>
        <v>0</v>
      </c>
      <c r="BHJ31" s="7">
        <f t="shared" si="284"/>
        <v>0</v>
      </c>
      <c r="BHK31" s="7">
        <f t="shared" si="284"/>
        <v>0</v>
      </c>
      <c r="BHL31" s="7">
        <f t="shared" si="284"/>
        <v>0</v>
      </c>
      <c r="BHM31" s="7">
        <f t="shared" si="284"/>
        <v>0</v>
      </c>
      <c r="BHN31" s="7">
        <f t="shared" si="284"/>
        <v>0</v>
      </c>
      <c r="BHO31" s="7">
        <f t="shared" si="284"/>
        <v>0</v>
      </c>
      <c r="BHP31" s="7">
        <f t="shared" si="284"/>
        <v>0</v>
      </c>
      <c r="BHQ31" s="7">
        <f t="shared" si="284"/>
        <v>0</v>
      </c>
      <c r="BHR31" s="7">
        <f t="shared" si="284"/>
        <v>0</v>
      </c>
      <c r="BHS31" s="7">
        <f t="shared" si="284"/>
        <v>0</v>
      </c>
      <c r="BHT31" s="7">
        <f t="shared" si="284"/>
        <v>0</v>
      </c>
      <c r="BHU31" s="7">
        <f t="shared" si="284"/>
        <v>0</v>
      </c>
      <c r="BHV31" s="7">
        <f t="shared" si="284"/>
        <v>0</v>
      </c>
      <c r="BHW31" s="7">
        <f t="shared" si="284"/>
        <v>0</v>
      </c>
      <c r="BHX31" s="7">
        <f t="shared" si="284"/>
        <v>0</v>
      </c>
      <c r="BHY31" s="7">
        <f t="shared" si="284"/>
        <v>0</v>
      </c>
      <c r="BHZ31" s="7">
        <f t="shared" si="284"/>
        <v>0</v>
      </c>
      <c r="BIA31" s="7">
        <f t="shared" si="284"/>
        <v>0</v>
      </c>
      <c r="BIB31" s="7">
        <f t="shared" si="284"/>
        <v>0</v>
      </c>
      <c r="BIC31" s="7">
        <f t="shared" si="284"/>
        <v>0</v>
      </c>
      <c r="BID31" s="7">
        <f t="shared" si="284"/>
        <v>0</v>
      </c>
      <c r="BIE31" s="7">
        <f t="shared" si="284"/>
        <v>0</v>
      </c>
      <c r="BIF31" s="7">
        <f t="shared" si="284"/>
        <v>0</v>
      </c>
      <c r="BIG31" s="7">
        <f t="shared" si="284"/>
        <v>0</v>
      </c>
      <c r="BIH31" s="7">
        <f t="shared" si="284"/>
        <v>0</v>
      </c>
      <c r="BII31" s="7">
        <f t="shared" si="284"/>
        <v>0</v>
      </c>
      <c r="BIJ31" s="7">
        <f t="shared" si="284"/>
        <v>0</v>
      </c>
      <c r="BIK31" s="7">
        <f t="shared" si="284"/>
        <v>0</v>
      </c>
      <c r="BIL31" s="7">
        <f t="shared" si="284"/>
        <v>0</v>
      </c>
      <c r="BIM31" s="7">
        <f t="shared" si="284"/>
        <v>0</v>
      </c>
      <c r="BIN31" s="7">
        <f t="shared" si="284"/>
        <v>0</v>
      </c>
      <c r="BIO31" s="7">
        <f t="shared" si="284"/>
        <v>0</v>
      </c>
      <c r="BIP31" s="7">
        <f t="shared" ref="BIP31:BLA31" si="285">BIP27+BIP29-BIP30</f>
        <v>0</v>
      </c>
      <c r="BIQ31" s="7">
        <f t="shared" si="285"/>
        <v>0</v>
      </c>
      <c r="BIR31" s="7">
        <f t="shared" si="285"/>
        <v>0</v>
      </c>
      <c r="BIS31" s="7">
        <f t="shared" si="285"/>
        <v>0</v>
      </c>
      <c r="BIT31" s="7">
        <f t="shared" si="285"/>
        <v>0</v>
      </c>
      <c r="BIU31" s="7">
        <f t="shared" si="285"/>
        <v>0</v>
      </c>
      <c r="BIV31" s="7">
        <f t="shared" si="285"/>
        <v>0</v>
      </c>
      <c r="BIW31" s="7">
        <f t="shared" si="285"/>
        <v>0</v>
      </c>
      <c r="BIX31" s="7">
        <f t="shared" si="285"/>
        <v>0</v>
      </c>
      <c r="BIY31" s="7">
        <f t="shared" si="285"/>
        <v>0</v>
      </c>
      <c r="BIZ31" s="7">
        <f t="shared" si="285"/>
        <v>0</v>
      </c>
      <c r="BJA31" s="7">
        <f t="shared" si="285"/>
        <v>0</v>
      </c>
      <c r="BJB31" s="7">
        <f t="shared" si="285"/>
        <v>0</v>
      </c>
      <c r="BJC31" s="7">
        <f t="shared" si="285"/>
        <v>0</v>
      </c>
      <c r="BJD31" s="7">
        <f t="shared" si="285"/>
        <v>0</v>
      </c>
      <c r="BJE31" s="7">
        <f t="shared" si="285"/>
        <v>0</v>
      </c>
      <c r="BJF31" s="7">
        <f t="shared" si="285"/>
        <v>0</v>
      </c>
      <c r="BJG31" s="7">
        <f t="shared" si="285"/>
        <v>0</v>
      </c>
      <c r="BJH31" s="7">
        <f t="shared" si="285"/>
        <v>0</v>
      </c>
      <c r="BJI31" s="7">
        <f t="shared" si="285"/>
        <v>0</v>
      </c>
      <c r="BJJ31" s="7">
        <f t="shared" si="285"/>
        <v>0</v>
      </c>
      <c r="BJK31" s="7">
        <f t="shared" si="285"/>
        <v>0</v>
      </c>
      <c r="BJL31" s="7">
        <f t="shared" si="285"/>
        <v>0</v>
      </c>
      <c r="BJM31" s="7">
        <f t="shared" si="285"/>
        <v>0</v>
      </c>
      <c r="BJN31" s="7">
        <f t="shared" si="285"/>
        <v>0</v>
      </c>
      <c r="BJO31" s="7">
        <f t="shared" si="285"/>
        <v>0</v>
      </c>
      <c r="BJP31" s="7">
        <f t="shared" si="285"/>
        <v>0</v>
      </c>
      <c r="BJQ31" s="7">
        <f t="shared" si="285"/>
        <v>0</v>
      </c>
      <c r="BJR31" s="7">
        <f t="shared" si="285"/>
        <v>0</v>
      </c>
      <c r="BJS31" s="7">
        <f t="shared" si="285"/>
        <v>0</v>
      </c>
      <c r="BJT31" s="7">
        <f t="shared" si="285"/>
        <v>0</v>
      </c>
      <c r="BJU31" s="7">
        <f t="shared" si="285"/>
        <v>0</v>
      </c>
      <c r="BJV31" s="7">
        <f t="shared" si="285"/>
        <v>0</v>
      </c>
      <c r="BJW31" s="7">
        <f t="shared" si="285"/>
        <v>0</v>
      </c>
      <c r="BJX31" s="7">
        <f t="shared" si="285"/>
        <v>0</v>
      </c>
      <c r="BJY31" s="7">
        <f t="shared" si="285"/>
        <v>0</v>
      </c>
      <c r="BJZ31" s="7">
        <f t="shared" si="285"/>
        <v>0</v>
      </c>
      <c r="BKA31" s="7">
        <f t="shared" si="285"/>
        <v>0</v>
      </c>
      <c r="BKB31" s="7">
        <f t="shared" si="285"/>
        <v>0</v>
      </c>
      <c r="BKC31" s="7">
        <f t="shared" si="285"/>
        <v>0</v>
      </c>
      <c r="BKD31" s="7">
        <f t="shared" si="285"/>
        <v>0</v>
      </c>
      <c r="BKE31" s="7">
        <f t="shared" si="285"/>
        <v>0</v>
      </c>
      <c r="BKF31" s="7">
        <f t="shared" si="285"/>
        <v>0</v>
      </c>
      <c r="BKG31" s="7">
        <f t="shared" si="285"/>
        <v>0</v>
      </c>
      <c r="BKH31" s="7">
        <f t="shared" si="285"/>
        <v>0</v>
      </c>
      <c r="BKI31" s="7">
        <f t="shared" si="285"/>
        <v>0</v>
      </c>
      <c r="BKJ31" s="7">
        <f t="shared" si="285"/>
        <v>0</v>
      </c>
      <c r="BKK31" s="7">
        <f t="shared" si="285"/>
        <v>0</v>
      </c>
      <c r="BKL31" s="7">
        <f t="shared" si="285"/>
        <v>0</v>
      </c>
      <c r="BKM31" s="7">
        <f t="shared" si="285"/>
        <v>0</v>
      </c>
      <c r="BKN31" s="7">
        <f t="shared" si="285"/>
        <v>0</v>
      </c>
      <c r="BKO31" s="7">
        <f t="shared" si="285"/>
        <v>0</v>
      </c>
      <c r="BKP31" s="7">
        <f t="shared" si="285"/>
        <v>0</v>
      </c>
      <c r="BKQ31" s="7">
        <f t="shared" si="285"/>
        <v>0</v>
      </c>
      <c r="BKR31" s="7">
        <f t="shared" si="285"/>
        <v>0</v>
      </c>
      <c r="BKS31" s="7">
        <f t="shared" si="285"/>
        <v>0</v>
      </c>
      <c r="BKT31" s="7">
        <f t="shared" si="285"/>
        <v>0</v>
      </c>
      <c r="BKU31" s="7">
        <f t="shared" si="285"/>
        <v>0</v>
      </c>
      <c r="BKV31" s="7">
        <f t="shared" si="285"/>
        <v>0</v>
      </c>
      <c r="BKW31" s="7">
        <f t="shared" si="285"/>
        <v>0</v>
      </c>
      <c r="BKX31" s="7">
        <f t="shared" si="285"/>
        <v>0</v>
      </c>
      <c r="BKY31" s="7">
        <f t="shared" si="285"/>
        <v>0</v>
      </c>
      <c r="BKZ31" s="7">
        <f t="shared" si="285"/>
        <v>0</v>
      </c>
      <c r="BLA31" s="7">
        <f t="shared" si="285"/>
        <v>0</v>
      </c>
      <c r="BLB31" s="7">
        <f t="shared" ref="BLB31:BNM31" si="286">BLB27+BLB29-BLB30</f>
        <v>0</v>
      </c>
      <c r="BLC31" s="7">
        <f t="shared" si="286"/>
        <v>0</v>
      </c>
      <c r="BLD31" s="7">
        <f t="shared" si="286"/>
        <v>0</v>
      </c>
      <c r="BLE31" s="7">
        <f t="shared" si="286"/>
        <v>0</v>
      </c>
      <c r="BLF31" s="7">
        <f t="shared" si="286"/>
        <v>0</v>
      </c>
      <c r="BLG31" s="7">
        <f t="shared" si="286"/>
        <v>0</v>
      </c>
      <c r="BLH31" s="7">
        <f t="shared" si="286"/>
        <v>0</v>
      </c>
      <c r="BLI31" s="7">
        <f t="shared" si="286"/>
        <v>0</v>
      </c>
      <c r="BLJ31" s="7">
        <f t="shared" si="286"/>
        <v>0</v>
      </c>
      <c r="BLK31" s="7">
        <f t="shared" si="286"/>
        <v>0</v>
      </c>
      <c r="BLL31" s="7">
        <f t="shared" si="286"/>
        <v>0</v>
      </c>
      <c r="BLM31" s="7">
        <f t="shared" si="286"/>
        <v>0</v>
      </c>
      <c r="BLN31" s="7">
        <f t="shared" si="286"/>
        <v>0</v>
      </c>
      <c r="BLO31" s="7">
        <f t="shared" si="286"/>
        <v>0</v>
      </c>
      <c r="BLP31" s="7">
        <f t="shared" si="286"/>
        <v>0</v>
      </c>
      <c r="BLQ31" s="7">
        <f t="shared" si="286"/>
        <v>0</v>
      </c>
      <c r="BLR31" s="7">
        <f t="shared" si="286"/>
        <v>0</v>
      </c>
      <c r="BLS31" s="7">
        <f t="shared" si="286"/>
        <v>0</v>
      </c>
      <c r="BLT31" s="7">
        <f t="shared" si="286"/>
        <v>0</v>
      </c>
      <c r="BLU31" s="7">
        <f t="shared" si="286"/>
        <v>0</v>
      </c>
      <c r="BLV31" s="7">
        <f t="shared" si="286"/>
        <v>0</v>
      </c>
      <c r="BLW31" s="7">
        <f t="shared" si="286"/>
        <v>0</v>
      </c>
      <c r="BLX31" s="7">
        <f t="shared" si="286"/>
        <v>0</v>
      </c>
      <c r="BLY31" s="7">
        <f t="shared" si="286"/>
        <v>0</v>
      </c>
      <c r="BLZ31" s="7">
        <f t="shared" si="286"/>
        <v>0</v>
      </c>
      <c r="BMA31" s="7">
        <f t="shared" si="286"/>
        <v>0</v>
      </c>
      <c r="BMB31" s="7">
        <f t="shared" si="286"/>
        <v>0</v>
      </c>
      <c r="BMC31" s="7">
        <f t="shared" si="286"/>
        <v>0</v>
      </c>
      <c r="BMD31" s="7">
        <f t="shared" si="286"/>
        <v>0</v>
      </c>
      <c r="BME31" s="7">
        <f t="shared" si="286"/>
        <v>0</v>
      </c>
      <c r="BMF31" s="7">
        <f t="shared" si="286"/>
        <v>0</v>
      </c>
      <c r="BMG31" s="7">
        <f t="shared" si="286"/>
        <v>0</v>
      </c>
      <c r="BMH31" s="7">
        <f t="shared" si="286"/>
        <v>0</v>
      </c>
      <c r="BMI31" s="7">
        <f t="shared" si="286"/>
        <v>0</v>
      </c>
      <c r="BMJ31" s="7">
        <f t="shared" si="286"/>
        <v>0</v>
      </c>
      <c r="BMK31" s="7">
        <f t="shared" si="286"/>
        <v>0</v>
      </c>
      <c r="BML31" s="7">
        <f t="shared" si="286"/>
        <v>0</v>
      </c>
      <c r="BMM31" s="7">
        <f t="shared" si="286"/>
        <v>0</v>
      </c>
      <c r="BMN31" s="7">
        <f t="shared" si="286"/>
        <v>0</v>
      </c>
      <c r="BMO31" s="7">
        <f t="shared" si="286"/>
        <v>0</v>
      </c>
      <c r="BMP31" s="7">
        <f t="shared" si="286"/>
        <v>0</v>
      </c>
      <c r="BMQ31" s="7">
        <f t="shared" si="286"/>
        <v>0</v>
      </c>
      <c r="BMR31" s="7">
        <f t="shared" si="286"/>
        <v>0</v>
      </c>
      <c r="BMS31" s="7">
        <f t="shared" si="286"/>
        <v>0</v>
      </c>
      <c r="BMT31" s="7">
        <f t="shared" si="286"/>
        <v>0</v>
      </c>
      <c r="BMU31" s="7">
        <f t="shared" si="286"/>
        <v>0</v>
      </c>
      <c r="BMV31" s="7">
        <f t="shared" si="286"/>
        <v>0</v>
      </c>
      <c r="BMW31" s="7">
        <f t="shared" si="286"/>
        <v>0</v>
      </c>
      <c r="BMX31" s="7">
        <f t="shared" si="286"/>
        <v>0</v>
      </c>
      <c r="BMY31" s="7">
        <f t="shared" si="286"/>
        <v>0</v>
      </c>
      <c r="BMZ31" s="7">
        <f t="shared" si="286"/>
        <v>0</v>
      </c>
      <c r="BNA31" s="7">
        <f t="shared" si="286"/>
        <v>0</v>
      </c>
      <c r="BNB31" s="7">
        <f t="shared" si="286"/>
        <v>0</v>
      </c>
      <c r="BNC31" s="7">
        <f t="shared" si="286"/>
        <v>0</v>
      </c>
      <c r="BND31" s="7">
        <f t="shared" si="286"/>
        <v>0</v>
      </c>
      <c r="BNE31" s="7">
        <f t="shared" si="286"/>
        <v>0</v>
      </c>
      <c r="BNF31" s="7">
        <f t="shared" si="286"/>
        <v>0</v>
      </c>
      <c r="BNG31" s="7">
        <f t="shared" si="286"/>
        <v>0</v>
      </c>
      <c r="BNH31" s="7">
        <f t="shared" si="286"/>
        <v>0</v>
      </c>
      <c r="BNI31" s="7">
        <f t="shared" si="286"/>
        <v>0</v>
      </c>
      <c r="BNJ31" s="7">
        <f t="shared" si="286"/>
        <v>0</v>
      </c>
      <c r="BNK31" s="7">
        <f t="shared" si="286"/>
        <v>0</v>
      </c>
      <c r="BNL31" s="7">
        <f t="shared" si="286"/>
        <v>0</v>
      </c>
      <c r="BNM31" s="7">
        <f t="shared" si="286"/>
        <v>0</v>
      </c>
      <c r="BNN31" s="7">
        <f t="shared" ref="BNN31:BPY31" si="287">BNN27+BNN29-BNN30</f>
        <v>0</v>
      </c>
      <c r="BNO31" s="7">
        <f t="shared" si="287"/>
        <v>0</v>
      </c>
      <c r="BNP31" s="7">
        <f t="shared" si="287"/>
        <v>0</v>
      </c>
      <c r="BNQ31" s="7">
        <f t="shared" si="287"/>
        <v>0</v>
      </c>
      <c r="BNR31" s="7">
        <f t="shared" si="287"/>
        <v>0</v>
      </c>
      <c r="BNS31" s="7">
        <f t="shared" si="287"/>
        <v>0</v>
      </c>
      <c r="BNT31" s="7">
        <f t="shared" si="287"/>
        <v>0</v>
      </c>
      <c r="BNU31" s="7">
        <f t="shared" si="287"/>
        <v>0</v>
      </c>
      <c r="BNV31" s="7">
        <f t="shared" si="287"/>
        <v>0</v>
      </c>
      <c r="BNW31" s="7">
        <f t="shared" si="287"/>
        <v>0</v>
      </c>
      <c r="BNX31" s="7">
        <f t="shared" si="287"/>
        <v>0</v>
      </c>
      <c r="BNY31" s="7">
        <f t="shared" si="287"/>
        <v>0</v>
      </c>
      <c r="BNZ31" s="7">
        <f t="shared" si="287"/>
        <v>0</v>
      </c>
      <c r="BOA31" s="7">
        <f t="shared" si="287"/>
        <v>0</v>
      </c>
      <c r="BOB31" s="7">
        <f t="shared" si="287"/>
        <v>0</v>
      </c>
      <c r="BOC31" s="7">
        <f t="shared" si="287"/>
        <v>0</v>
      </c>
      <c r="BOD31" s="7">
        <f t="shared" si="287"/>
        <v>0</v>
      </c>
      <c r="BOE31" s="7">
        <f t="shared" si="287"/>
        <v>0</v>
      </c>
      <c r="BOF31" s="7">
        <f t="shared" si="287"/>
        <v>0</v>
      </c>
      <c r="BOG31" s="7">
        <f t="shared" si="287"/>
        <v>0</v>
      </c>
      <c r="BOH31" s="7">
        <f t="shared" si="287"/>
        <v>0</v>
      </c>
      <c r="BOI31" s="7">
        <f t="shared" si="287"/>
        <v>0</v>
      </c>
      <c r="BOJ31" s="7">
        <f t="shared" si="287"/>
        <v>0</v>
      </c>
      <c r="BOK31" s="7">
        <f t="shared" si="287"/>
        <v>0</v>
      </c>
      <c r="BOL31" s="7">
        <f t="shared" si="287"/>
        <v>0</v>
      </c>
      <c r="BOM31" s="7">
        <f t="shared" si="287"/>
        <v>0</v>
      </c>
      <c r="BON31" s="7">
        <f t="shared" si="287"/>
        <v>0</v>
      </c>
      <c r="BOO31" s="7">
        <f t="shared" si="287"/>
        <v>0</v>
      </c>
      <c r="BOP31" s="7">
        <f t="shared" si="287"/>
        <v>0</v>
      </c>
      <c r="BOQ31" s="7">
        <f t="shared" si="287"/>
        <v>0</v>
      </c>
      <c r="BOR31" s="7">
        <f t="shared" si="287"/>
        <v>0</v>
      </c>
      <c r="BOS31" s="7">
        <f t="shared" si="287"/>
        <v>0</v>
      </c>
      <c r="BOT31" s="7">
        <f t="shared" si="287"/>
        <v>0</v>
      </c>
      <c r="BOU31" s="7">
        <f t="shared" si="287"/>
        <v>0</v>
      </c>
      <c r="BOV31" s="7">
        <f t="shared" si="287"/>
        <v>0</v>
      </c>
      <c r="BOW31" s="7">
        <f t="shared" si="287"/>
        <v>0</v>
      </c>
      <c r="BOX31" s="7">
        <f t="shared" si="287"/>
        <v>0</v>
      </c>
      <c r="BOY31" s="7">
        <f t="shared" si="287"/>
        <v>0</v>
      </c>
      <c r="BOZ31" s="7">
        <f t="shared" si="287"/>
        <v>0</v>
      </c>
      <c r="BPA31" s="7">
        <f t="shared" si="287"/>
        <v>0</v>
      </c>
      <c r="BPB31" s="7">
        <f t="shared" si="287"/>
        <v>0</v>
      </c>
      <c r="BPC31" s="7">
        <f t="shared" si="287"/>
        <v>0</v>
      </c>
      <c r="BPD31" s="7">
        <f t="shared" si="287"/>
        <v>0</v>
      </c>
      <c r="BPE31" s="7">
        <f t="shared" si="287"/>
        <v>0</v>
      </c>
      <c r="BPF31" s="7">
        <f t="shared" si="287"/>
        <v>0</v>
      </c>
      <c r="BPG31" s="7">
        <f t="shared" si="287"/>
        <v>0</v>
      </c>
      <c r="BPH31" s="7">
        <f t="shared" si="287"/>
        <v>0</v>
      </c>
      <c r="BPI31" s="7">
        <f t="shared" si="287"/>
        <v>0</v>
      </c>
      <c r="BPJ31" s="7">
        <f t="shared" si="287"/>
        <v>0</v>
      </c>
      <c r="BPK31" s="7">
        <f t="shared" si="287"/>
        <v>0</v>
      </c>
      <c r="BPL31" s="7">
        <f t="shared" si="287"/>
        <v>0</v>
      </c>
      <c r="BPM31" s="7">
        <f t="shared" si="287"/>
        <v>0</v>
      </c>
      <c r="BPN31" s="7">
        <f t="shared" si="287"/>
        <v>0</v>
      </c>
      <c r="BPO31" s="7">
        <f t="shared" si="287"/>
        <v>0</v>
      </c>
      <c r="BPP31" s="7">
        <f t="shared" si="287"/>
        <v>0</v>
      </c>
      <c r="BPQ31" s="7">
        <f t="shared" si="287"/>
        <v>0</v>
      </c>
      <c r="BPR31" s="7">
        <f t="shared" si="287"/>
        <v>0</v>
      </c>
      <c r="BPS31" s="7">
        <f t="shared" si="287"/>
        <v>0</v>
      </c>
      <c r="BPT31" s="7">
        <f t="shared" si="287"/>
        <v>0</v>
      </c>
      <c r="BPU31" s="7">
        <f t="shared" si="287"/>
        <v>0</v>
      </c>
      <c r="BPV31" s="7">
        <f t="shared" si="287"/>
        <v>0</v>
      </c>
      <c r="BPW31" s="7">
        <f t="shared" si="287"/>
        <v>0</v>
      </c>
      <c r="BPX31" s="7">
        <f t="shared" si="287"/>
        <v>0</v>
      </c>
      <c r="BPY31" s="7">
        <f t="shared" si="287"/>
        <v>0</v>
      </c>
      <c r="BPZ31" s="7">
        <f t="shared" ref="BPZ31:BSK31" si="288">BPZ27+BPZ29-BPZ30</f>
        <v>0</v>
      </c>
      <c r="BQA31" s="7">
        <f t="shared" si="288"/>
        <v>0</v>
      </c>
      <c r="BQB31" s="7">
        <f t="shared" si="288"/>
        <v>0</v>
      </c>
      <c r="BQC31" s="7">
        <f t="shared" si="288"/>
        <v>0</v>
      </c>
      <c r="BQD31" s="7">
        <f t="shared" si="288"/>
        <v>0</v>
      </c>
      <c r="BQE31" s="7">
        <f t="shared" si="288"/>
        <v>0</v>
      </c>
      <c r="BQF31" s="7">
        <f t="shared" si="288"/>
        <v>0</v>
      </c>
      <c r="BQG31" s="7">
        <f t="shared" si="288"/>
        <v>0</v>
      </c>
      <c r="BQH31" s="7">
        <f t="shared" si="288"/>
        <v>0</v>
      </c>
      <c r="BQI31" s="7">
        <f t="shared" si="288"/>
        <v>0</v>
      </c>
      <c r="BQJ31" s="7">
        <f t="shared" si="288"/>
        <v>0</v>
      </c>
      <c r="BQK31" s="7">
        <f t="shared" si="288"/>
        <v>0</v>
      </c>
      <c r="BQL31" s="7">
        <f t="shared" si="288"/>
        <v>0</v>
      </c>
      <c r="BQM31" s="7">
        <f t="shared" si="288"/>
        <v>0</v>
      </c>
      <c r="BQN31" s="7">
        <f t="shared" si="288"/>
        <v>0</v>
      </c>
      <c r="BQO31" s="7">
        <f t="shared" si="288"/>
        <v>0</v>
      </c>
      <c r="BQP31" s="7">
        <f t="shared" si="288"/>
        <v>0</v>
      </c>
      <c r="BQQ31" s="7">
        <f t="shared" si="288"/>
        <v>0</v>
      </c>
      <c r="BQR31" s="7">
        <f t="shared" si="288"/>
        <v>0</v>
      </c>
      <c r="BQS31" s="7">
        <f t="shared" si="288"/>
        <v>0</v>
      </c>
      <c r="BQT31" s="7">
        <f t="shared" si="288"/>
        <v>0</v>
      </c>
      <c r="BQU31" s="7">
        <f t="shared" si="288"/>
        <v>0</v>
      </c>
      <c r="BQV31" s="7">
        <f t="shared" si="288"/>
        <v>0</v>
      </c>
      <c r="BQW31" s="7">
        <f t="shared" si="288"/>
        <v>0</v>
      </c>
      <c r="BQX31" s="7">
        <f t="shared" si="288"/>
        <v>0</v>
      </c>
      <c r="BQY31" s="7">
        <f t="shared" si="288"/>
        <v>0</v>
      </c>
      <c r="BQZ31" s="7">
        <f t="shared" si="288"/>
        <v>0</v>
      </c>
      <c r="BRA31" s="7">
        <f t="shared" si="288"/>
        <v>0</v>
      </c>
      <c r="BRB31" s="7">
        <f t="shared" si="288"/>
        <v>0</v>
      </c>
      <c r="BRC31" s="7">
        <f t="shared" si="288"/>
        <v>0</v>
      </c>
      <c r="BRD31" s="7">
        <f t="shared" si="288"/>
        <v>0</v>
      </c>
      <c r="BRE31" s="7">
        <f t="shared" si="288"/>
        <v>0</v>
      </c>
      <c r="BRF31" s="7">
        <f t="shared" si="288"/>
        <v>0</v>
      </c>
      <c r="BRG31" s="7">
        <f t="shared" si="288"/>
        <v>0</v>
      </c>
      <c r="BRH31" s="7">
        <f t="shared" si="288"/>
        <v>0</v>
      </c>
      <c r="BRI31" s="7">
        <f t="shared" si="288"/>
        <v>0</v>
      </c>
      <c r="BRJ31" s="7">
        <f t="shared" si="288"/>
        <v>0</v>
      </c>
      <c r="BRK31" s="7">
        <f t="shared" si="288"/>
        <v>0</v>
      </c>
      <c r="BRL31" s="7">
        <f t="shared" si="288"/>
        <v>0</v>
      </c>
      <c r="BRM31" s="7">
        <f t="shared" si="288"/>
        <v>0</v>
      </c>
      <c r="BRN31" s="7">
        <f t="shared" si="288"/>
        <v>0</v>
      </c>
      <c r="BRO31" s="7">
        <f t="shared" si="288"/>
        <v>0</v>
      </c>
      <c r="BRP31" s="7">
        <f t="shared" si="288"/>
        <v>0</v>
      </c>
      <c r="BRQ31" s="7">
        <f t="shared" si="288"/>
        <v>0</v>
      </c>
      <c r="BRR31" s="7">
        <f t="shared" si="288"/>
        <v>0</v>
      </c>
      <c r="BRS31" s="7">
        <f t="shared" si="288"/>
        <v>0</v>
      </c>
      <c r="BRT31" s="7">
        <f t="shared" si="288"/>
        <v>0</v>
      </c>
      <c r="BRU31" s="7">
        <f t="shared" si="288"/>
        <v>0</v>
      </c>
      <c r="BRV31" s="7">
        <f t="shared" si="288"/>
        <v>0</v>
      </c>
      <c r="BRW31" s="7">
        <f t="shared" si="288"/>
        <v>0</v>
      </c>
      <c r="BRX31" s="7">
        <f t="shared" si="288"/>
        <v>0</v>
      </c>
      <c r="BRY31" s="7">
        <f t="shared" si="288"/>
        <v>0</v>
      </c>
      <c r="BRZ31" s="7">
        <f t="shared" si="288"/>
        <v>0</v>
      </c>
      <c r="BSA31" s="7">
        <f t="shared" si="288"/>
        <v>0</v>
      </c>
      <c r="BSB31" s="7">
        <f t="shared" si="288"/>
        <v>0</v>
      </c>
      <c r="BSC31" s="7">
        <f t="shared" si="288"/>
        <v>0</v>
      </c>
      <c r="BSD31" s="7">
        <f t="shared" si="288"/>
        <v>0</v>
      </c>
      <c r="BSE31" s="7">
        <f t="shared" si="288"/>
        <v>0</v>
      </c>
      <c r="BSF31" s="7">
        <f t="shared" si="288"/>
        <v>0</v>
      </c>
      <c r="BSG31" s="7">
        <f t="shared" si="288"/>
        <v>0</v>
      </c>
      <c r="BSH31" s="7">
        <f t="shared" si="288"/>
        <v>0</v>
      </c>
      <c r="BSI31" s="7">
        <f t="shared" si="288"/>
        <v>0</v>
      </c>
      <c r="BSJ31" s="7">
        <f t="shared" si="288"/>
        <v>0</v>
      </c>
      <c r="BSK31" s="7">
        <f t="shared" si="288"/>
        <v>0</v>
      </c>
      <c r="BSL31" s="7">
        <f t="shared" ref="BSL31:BUW31" si="289">BSL27+BSL29-BSL30</f>
        <v>0</v>
      </c>
      <c r="BSM31" s="7">
        <f t="shared" si="289"/>
        <v>0</v>
      </c>
      <c r="BSN31" s="7">
        <f t="shared" si="289"/>
        <v>0</v>
      </c>
      <c r="BSO31" s="7">
        <f t="shared" si="289"/>
        <v>0</v>
      </c>
      <c r="BSP31" s="7">
        <f t="shared" si="289"/>
        <v>0</v>
      </c>
      <c r="BSQ31" s="7">
        <f t="shared" si="289"/>
        <v>0</v>
      </c>
      <c r="BSR31" s="7">
        <f t="shared" si="289"/>
        <v>0</v>
      </c>
      <c r="BSS31" s="7">
        <f t="shared" si="289"/>
        <v>0</v>
      </c>
      <c r="BST31" s="7">
        <f t="shared" si="289"/>
        <v>0</v>
      </c>
      <c r="BSU31" s="7">
        <f t="shared" si="289"/>
        <v>0</v>
      </c>
      <c r="BSV31" s="7">
        <f t="shared" si="289"/>
        <v>0</v>
      </c>
      <c r="BSW31" s="7">
        <f t="shared" si="289"/>
        <v>0</v>
      </c>
      <c r="BSX31" s="7">
        <f t="shared" si="289"/>
        <v>0</v>
      </c>
      <c r="BSY31" s="7">
        <f t="shared" si="289"/>
        <v>0</v>
      </c>
      <c r="BSZ31" s="7">
        <f t="shared" si="289"/>
        <v>0</v>
      </c>
      <c r="BTA31" s="7">
        <f t="shared" si="289"/>
        <v>0</v>
      </c>
      <c r="BTB31" s="7">
        <f t="shared" si="289"/>
        <v>0</v>
      </c>
      <c r="BTC31" s="7">
        <f t="shared" si="289"/>
        <v>0</v>
      </c>
      <c r="BTD31" s="7">
        <f t="shared" si="289"/>
        <v>0</v>
      </c>
      <c r="BTE31" s="7">
        <f t="shared" si="289"/>
        <v>0</v>
      </c>
      <c r="BTF31" s="7">
        <f t="shared" si="289"/>
        <v>0</v>
      </c>
      <c r="BTG31" s="7">
        <f t="shared" si="289"/>
        <v>0</v>
      </c>
      <c r="BTH31" s="7">
        <f t="shared" si="289"/>
        <v>0</v>
      </c>
      <c r="BTI31" s="7">
        <f t="shared" si="289"/>
        <v>0</v>
      </c>
      <c r="BTJ31" s="7">
        <f t="shared" si="289"/>
        <v>0</v>
      </c>
      <c r="BTK31" s="7">
        <f t="shared" si="289"/>
        <v>0</v>
      </c>
      <c r="BTL31" s="7">
        <f t="shared" si="289"/>
        <v>0</v>
      </c>
      <c r="BTM31" s="7">
        <f t="shared" si="289"/>
        <v>0</v>
      </c>
      <c r="BTN31" s="7">
        <f t="shared" si="289"/>
        <v>0</v>
      </c>
      <c r="BTO31" s="7">
        <f t="shared" si="289"/>
        <v>0</v>
      </c>
      <c r="BTP31" s="7">
        <f t="shared" si="289"/>
        <v>0</v>
      </c>
      <c r="BTQ31" s="7">
        <f t="shared" si="289"/>
        <v>0</v>
      </c>
      <c r="BTR31" s="7">
        <f t="shared" si="289"/>
        <v>0</v>
      </c>
      <c r="BTS31" s="7">
        <f t="shared" si="289"/>
        <v>0</v>
      </c>
      <c r="BTT31" s="7">
        <f t="shared" si="289"/>
        <v>0</v>
      </c>
      <c r="BTU31" s="7">
        <f t="shared" si="289"/>
        <v>0</v>
      </c>
      <c r="BTV31" s="7">
        <f t="shared" si="289"/>
        <v>0</v>
      </c>
      <c r="BTW31" s="7">
        <f t="shared" si="289"/>
        <v>0</v>
      </c>
      <c r="BTX31" s="7">
        <f t="shared" si="289"/>
        <v>0</v>
      </c>
      <c r="BTY31" s="7">
        <f t="shared" si="289"/>
        <v>0</v>
      </c>
      <c r="BTZ31" s="7">
        <f t="shared" si="289"/>
        <v>0</v>
      </c>
      <c r="BUA31" s="7">
        <f t="shared" si="289"/>
        <v>0</v>
      </c>
      <c r="BUB31" s="7">
        <f t="shared" si="289"/>
        <v>0</v>
      </c>
      <c r="BUC31" s="7">
        <f t="shared" si="289"/>
        <v>0</v>
      </c>
      <c r="BUD31" s="7">
        <f t="shared" si="289"/>
        <v>0</v>
      </c>
      <c r="BUE31" s="7">
        <f t="shared" si="289"/>
        <v>0</v>
      </c>
      <c r="BUF31" s="7">
        <f t="shared" si="289"/>
        <v>0</v>
      </c>
      <c r="BUG31" s="7">
        <f t="shared" si="289"/>
        <v>0</v>
      </c>
      <c r="BUH31" s="7">
        <f t="shared" si="289"/>
        <v>0</v>
      </c>
      <c r="BUI31" s="7">
        <f t="shared" si="289"/>
        <v>0</v>
      </c>
      <c r="BUJ31" s="7">
        <f t="shared" si="289"/>
        <v>0</v>
      </c>
      <c r="BUK31" s="7">
        <f t="shared" si="289"/>
        <v>0</v>
      </c>
      <c r="BUL31" s="7">
        <f t="shared" si="289"/>
        <v>0</v>
      </c>
      <c r="BUM31" s="7">
        <f t="shared" si="289"/>
        <v>0</v>
      </c>
      <c r="BUN31" s="7">
        <f t="shared" si="289"/>
        <v>0</v>
      </c>
      <c r="BUO31" s="7">
        <f t="shared" si="289"/>
        <v>0</v>
      </c>
      <c r="BUP31" s="7">
        <f t="shared" si="289"/>
        <v>0</v>
      </c>
      <c r="BUQ31" s="7">
        <f t="shared" si="289"/>
        <v>0</v>
      </c>
      <c r="BUR31" s="7">
        <f t="shared" si="289"/>
        <v>0</v>
      </c>
      <c r="BUS31" s="7">
        <f t="shared" si="289"/>
        <v>0</v>
      </c>
      <c r="BUT31" s="7">
        <f t="shared" si="289"/>
        <v>0</v>
      </c>
      <c r="BUU31" s="7">
        <f t="shared" si="289"/>
        <v>0</v>
      </c>
      <c r="BUV31" s="7">
        <f t="shared" si="289"/>
        <v>0</v>
      </c>
      <c r="BUW31" s="7">
        <f t="shared" si="289"/>
        <v>0</v>
      </c>
      <c r="BUX31" s="7">
        <f t="shared" ref="BUX31:BXI31" si="290">BUX27+BUX29-BUX30</f>
        <v>0</v>
      </c>
      <c r="BUY31" s="7">
        <f t="shared" si="290"/>
        <v>0</v>
      </c>
      <c r="BUZ31" s="7">
        <f t="shared" si="290"/>
        <v>0</v>
      </c>
      <c r="BVA31" s="7">
        <f t="shared" si="290"/>
        <v>0</v>
      </c>
      <c r="BVB31" s="7">
        <f t="shared" si="290"/>
        <v>0</v>
      </c>
      <c r="BVC31" s="7">
        <f t="shared" si="290"/>
        <v>0</v>
      </c>
      <c r="BVD31" s="7">
        <f t="shared" si="290"/>
        <v>0</v>
      </c>
      <c r="BVE31" s="7">
        <f t="shared" si="290"/>
        <v>0</v>
      </c>
      <c r="BVF31" s="7">
        <f t="shared" si="290"/>
        <v>0</v>
      </c>
      <c r="BVG31" s="7">
        <f t="shared" si="290"/>
        <v>0</v>
      </c>
      <c r="BVH31" s="7">
        <f t="shared" si="290"/>
        <v>0</v>
      </c>
      <c r="BVI31" s="7">
        <f t="shared" si="290"/>
        <v>0</v>
      </c>
      <c r="BVJ31" s="7">
        <f t="shared" si="290"/>
        <v>0</v>
      </c>
      <c r="BVK31" s="7">
        <f t="shared" si="290"/>
        <v>0</v>
      </c>
      <c r="BVL31" s="7">
        <f t="shared" si="290"/>
        <v>0</v>
      </c>
      <c r="BVM31" s="7">
        <f t="shared" si="290"/>
        <v>0</v>
      </c>
      <c r="BVN31" s="7">
        <f t="shared" si="290"/>
        <v>0</v>
      </c>
      <c r="BVO31" s="7">
        <f t="shared" si="290"/>
        <v>0</v>
      </c>
      <c r="BVP31" s="7">
        <f t="shared" si="290"/>
        <v>0</v>
      </c>
      <c r="BVQ31" s="7">
        <f t="shared" si="290"/>
        <v>0</v>
      </c>
      <c r="BVR31" s="7">
        <f t="shared" si="290"/>
        <v>0</v>
      </c>
      <c r="BVS31" s="7">
        <f t="shared" si="290"/>
        <v>0</v>
      </c>
      <c r="BVT31" s="7">
        <f t="shared" si="290"/>
        <v>0</v>
      </c>
      <c r="BVU31" s="7">
        <f t="shared" si="290"/>
        <v>0</v>
      </c>
      <c r="BVV31" s="7">
        <f t="shared" si="290"/>
        <v>0</v>
      </c>
      <c r="BVW31" s="7">
        <f t="shared" si="290"/>
        <v>0</v>
      </c>
      <c r="BVX31" s="7">
        <f t="shared" si="290"/>
        <v>0</v>
      </c>
      <c r="BVY31" s="7">
        <f t="shared" si="290"/>
        <v>0</v>
      </c>
      <c r="BVZ31" s="7">
        <f t="shared" si="290"/>
        <v>0</v>
      </c>
      <c r="BWA31" s="7">
        <f t="shared" si="290"/>
        <v>0</v>
      </c>
      <c r="BWB31" s="7">
        <f t="shared" si="290"/>
        <v>0</v>
      </c>
      <c r="BWC31" s="7">
        <f t="shared" si="290"/>
        <v>0</v>
      </c>
      <c r="BWD31" s="7">
        <f t="shared" si="290"/>
        <v>0</v>
      </c>
      <c r="BWE31" s="7">
        <f t="shared" si="290"/>
        <v>0</v>
      </c>
      <c r="BWF31" s="7">
        <f t="shared" si="290"/>
        <v>0</v>
      </c>
      <c r="BWG31" s="7">
        <f t="shared" si="290"/>
        <v>0</v>
      </c>
      <c r="BWH31" s="7">
        <f t="shared" si="290"/>
        <v>0</v>
      </c>
      <c r="BWI31" s="7">
        <f t="shared" si="290"/>
        <v>0</v>
      </c>
      <c r="BWJ31" s="7">
        <f t="shared" si="290"/>
        <v>0</v>
      </c>
      <c r="BWK31" s="7">
        <f t="shared" si="290"/>
        <v>0</v>
      </c>
      <c r="BWL31" s="7">
        <f t="shared" si="290"/>
        <v>0</v>
      </c>
      <c r="BWM31" s="7">
        <f t="shared" si="290"/>
        <v>0</v>
      </c>
      <c r="BWN31" s="7">
        <f t="shared" si="290"/>
        <v>0</v>
      </c>
      <c r="BWO31" s="7">
        <f t="shared" si="290"/>
        <v>0</v>
      </c>
      <c r="BWP31" s="7">
        <f t="shared" si="290"/>
        <v>0</v>
      </c>
      <c r="BWQ31" s="7">
        <f t="shared" si="290"/>
        <v>0</v>
      </c>
      <c r="BWR31" s="7">
        <f t="shared" si="290"/>
        <v>0</v>
      </c>
      <c r="BWS31" s="7">
        <f t="shared" si="290"/>
        <v>0</v>
      </c>
      <c r="BWT31" s="7">
        <f t="shared" si="290"/>
        <v>0</v>
      </c>
      <c r="BWU31" s="7">
        <f t="shared" si="290"/>
        <v>0</v>
      </c>
      <c r="BWV31" s="7">
        <f t="shared" si="290"/>
        <v>0</v>
      </c>
      <c r="BWW31" s="7">
        <f t="shared" si="290"/>
        <v>0</v>
      </c>
      <c r="BWX31" s="7">
        <f t="shared" si="290"/>
        <v>0</v>
      </c>
      <c r="BWY31" s="7">
        <f t="shared" si="290"/>
        <v>0</v>
      </c>
      <c r="BWZ31" s="7">
        <f t="shared" si="290"/>
        <v>0</v>
      </c>
      <c r="BXA31" s="7">
        <f t="shared" si="290"/>
        <v>0</v>
      </c>
      <c r="BXB31" s="7">
        <f t="shared" si="290"/>
        <v>0</v>
      </c>
      <c r="BXC31" s="7">
        <f t="shared" si="290"/>
        <v>0</v>
      </c>
      <c r="BXD31" s="7">
        <f t="shared" si="290"/>
        <v>0</v>
      </c>
      <c r="BXE31" s="7">
        <f t="shared" si="290"/>
        <v>0</v>
      </c>
      <c r="BXF31" s="7">
        <f t="shared" si="290"/>
        <v>0</v>
      </c>
      <c r="BXG31" s="7">
        <f t="shared" si="290"/>
        <v>0</v>
      </c>
      <c r="BXH31" s="7">
        <f t="shared" si="290"/>
        <v>0</v>
      </c>
      <c r="BXI31" s="7">
        <f t="shared" si="290"/>
        <v>0</v>
      </c>
      <c r="BXJ31" s="7">
        <f t="shared" ref="BXJ31:BZU31" si="291">BXJ27+BXJ29-BXJ30</f>
        <v>0</v>
      </c>
      <c r="BXK31" s="7">
        <f t="shared" si="291"/>
        <v>0</v>
      </c>
      <c r="BXL31" s="7">
        <f t="shared" si="291"/>
        <v>0</v>
      </c>
      <c r="BXM31" s="7">
        <f t="shared" si="291"/>
        <v>0</v>
      </c>
      <c r="BXN31" s="7">
        <f t="shared" si="291"/>
        <v>0</v>
      </c>
      <c r="BXO31" s="7">
        <f t="shared" si="291"/>
        <v>0</v>
      </c>
      <c r="BXP31" s="7">
        <f t="shared" si="291"/>
        <v>0</v>
      </c>
      <c r="BXQ31" s="7">
        <f t="shared" si="291"/>
        <v>0</v>
      </c>
      <c r="BXR31" s="7">
        <f t="shared" si="291"/>
        <v>0</v>
      </c>
      <c r="BXS31" s="7">
        <f t="shared" si="291"/>
        <v>0</v>
      </c>
      <c r="BXT31" s="7">
        <f t="shared" si="291"/>
        <v>0</v>
      </c>
      <c r="BXU31" s="7">
        <f t="shared" si="291"/>
        <v>0</v>
      </c>
      <c r="BXV31" s="7">
        <f t="shared" si="291"/>
        <v>0</v>
      </c>
      <c r="BXW31" s="7">
        <f t="shared" si="291"/>
        <v>0</v>
      </c>
      <c r="BXX31" s="7">
        <f t="shared" si="291"/>
        <v>0</v>
      </c>
      <c r="BXY31" s="7">
        <f t="shared" si="291"/>
        <v>0</v>
      </c>
      <c r="BXZ31" s="7">
        <f t="shared" si="291"/>
        <v>0</v>
      </c>
      <c r="BYA31" s="7">
        <f t="shared" si="291"/>
        <v>0</v>
      </c>
      <c r="BYB31" s="7">
        <f t="shared" si="291"/>
        <v>0</v>
      </c>
      <c r="BYC31" s="7">
        <f t="shared" si="291"/>
        <v>0</v>
      </c>
      <c r="BYD31" s="7">
        <f t="shared" si="291"/>
        <v>0</v>
      </c>
      <c r="BYE31" s="7">
        <f t="shared" si="291"/>
        <v>0</v>
      </c>
      <c r="BYF31" s="7">
        <f t="shared" si="291"/>
        <v>0</v>
      </c>
      <c r="BYG31" s="7">
        <f t="shared" si="291"/>
        <v>0</v>
      </c>
      <c r="BYH31" s="7">
        <f t="shared" si="291"/>
        <v>0</v>
      </c>
      <c r="BYI31" s="7">
        <f t="shared" si="291"/>
        <v>0</v>
      </c>
      <c r="BYJ31" s="7">
        <f t="shared" si="291"/>
        <v>0</v>
      </c>
      <c r="BYK31" s="7">
        <f t="shared" si="291"/>
        <v>0</v>
      </c>
      <c r="BYL31" s="7">
        <f t="shared" si="291"/>
        <v>0</v>
      </c>
      <c r="BYM31" s="7">
        <f t="shared" si="291"/>
        <v>0</v>
      </c>
      <c r="BYN31" s="7">
        <f t="shared" si="291"/>
        <v>0</v>
      </c>
      <c r="BYO31" s="7">
        <f t="shared" si="291"/>
        <v>0</v>
      </c>
      <c r="BYP31" s="7">
        <f t="shared" si="291"/>
        <v>0</v>
      </c>
      <c r="BYQ31" s="7">
        <f t="shared" si="291"/>
        <v>0</v>
      </c>
      <c r="BYR31" s="7">
        <f t="shared" si="291"/>
        <v>0</v>
      </c>
      <c r="BYS31" s="7">
        <f t="shared" si="291"/>
        <v>0</v>
      </c>
      <c r="BYT31" s="7">
        <f t="shared" si="291"/>
        <v>0</v>
      </c>
      <c r="BYU31" s="7">
        <f t="shared" si="291"/>
        <v>0</v>
      </c>
      <c r="BYV31" s="7">
        <f t="shared" si="291"/>
        <v>0</v>
      </c>
      <c r="BYW31" s="7">
        <f t="shared" si="291"/>
        <v>0</v>
      </c>
      <c r="BYX31" s="7">
        <f t="shared" si="291"/>
        <v>0</v>
      </c>
      <c r="BYY31" s="7">
        <f t="shared" si="291"/>
        <v>0</v>
      </c>
      <c r="BYZ31" s="7">
        <f t="shared" si="291"/>
        <v>0</v>
      </c>
      <c r="BZA31" s="7">
        <f t="shared" si="291"/>
        <v>0</v>
      </c>
      <c r="BZB31" s="7">
        <f t="shared" si="291"/>
        <v>0</v>
      </c>
      <c r="BZC31" s="7">
        <f t="shared" si="291"/>
        <v>0</v>
      </c>
      <c r="BZD31" s="7">
        <f t="shared" si="291"/>
        <v>0</v>
      </c>
      <c r="BZE31" s="7">
        <f t="shared" si="291"/>
        <v>0</v>
      </c>
      <c r="BZF31" s="7">
        <f t="shared" si="291"/>
        <v>0</v>
      </c>
      <c r="BZG31" s="7">
        <f t="shared" si="291"/>
        <v>0</v>
      </c>
      <c r="BZH31" s="7">
        <f t="shared" si="291"/>
        <v>0</v>
      </c>
      <c r="BZI31" s="7">
        <f t="shared" si="291"/>
        <v>0</v>
      </c>
      <c r="BZJ31" s="7">
        <f t="shared" si="291"/>
        <v>0</v>
      </c>
      <c r="BZK31" s="7">
        <f t="shared" si="291"/>
        <v>0</v>
      </c>
      <c r="BZL31" s="7">
        <f t="shared" si="291"/>
        <v>0</v>
      </c>
      <c r="BZM31" s="7">
        <f t="shared" si="291"/>
        <v>0</v>
      </c>
      <c r="BZN31" s="7">
        <f t="shared" si="291"/>
        <v>0</v>
      </c>
      <c r="BZO31" s="7">
        <f t="shared" si="291"/>
        <v>0</v>
      </c>
      <c r="BZP31" s="7">
        <f t="shared" si="291"/>
        <v>0</v>
      </c>
      <c r="BZQ31" s="7">
        <f t="shared" si="291"/>
        <v>0</v>
      </c>
      <c r="BZR31" s="7">
        <f t="shared" si="291"/>
        <v>0</v>
      </c>
      <c r="BZS31" s="7">
        <f t="shared" si="291"/>
        <v>0</v>
      </c>
      <c r="BZT31" s="7">
        <f t="shared" si="291"/>
        <v>0</v>
      </c>
      <c r="BZU31" s="7">
        <f t="shared" si="291"/>
        <v>0</v>
      </c>
      <c r="BZV31" s="7">
        <f t="shared" ref="BZV31:CCG31" si="292">BZV27+BZV29-BZV30</f>
        <v>0</v>
      </c>
      <c r="BZW31" s="7">
        <f t="shared" si="292"/>
        <v>0</v>
      </c>
      <c r="BZX31" s="7">
        <f t="shared" si="292"/>
        <v>0</v>
      </c>
      <c r="BZY31" s="7">
        <f t="shared" si="292"/>
        <v>0</v>
      </c>
      <c r="BZZ31" s="7">
        <f t="shared" si="292"/>
        <v>0</v>
      </c>
      <c r="CAA31" s="7">
        <f t="shared" si="292"/>
        <v>0</v>
      </c>
      <c r="CAB31" s="7">
        <f t="shared" si="292"/>
        <v>0</v>
      </c>
      <c r="CAC31" s="7">
        <f t="shared" si="292"/>
        <v>0</v>
      </c>
      <c r="CAD31" s="7">
        <f t="shared" si="292"/>
        <v>0</v>
      </c>
      <c r="CAE31" s="7">
        <f t="shared" si="292"/>
        <v>0</v>
      </c>
      <c r="CAF31" s="7">
        <f t="shared" si="292"/>
        <v>0</v>
      </c>
      <c r="CAG31" s="7">
        <f t="shared" si="292"/>
        <v>0</v>
      </c>
      <c r="CAH31" s="7">
        <f t="shared" si="292"/>
        <v>0</v>
      </c>
      <c r="CAI31" s="7">
        <f t="shared" si="292"/>
        <v>0</v>
      </c>
      <c r="CAJ31" s="7">
        <f t="shared" si="292"/>
        <v>0</v>
      </c>
      <c r="CAK31" s="7">
        <f t="shared" si="292"/>
        <v>0</v>
      </c>
      <c r="CAL31" s="7">
        <f t="shared" si="292"/>
        <v>0</v>
      </c>
      <c r="CAM31" s="7">
        <f t="shared" si="292"/>
        <v>0</v>
      </c>
      <c r="CAN31" s="7">
        <f t="shared" si="292"/>
        <v>0</v>
      </c>
      <c r="CAO31" s="7">
        <f t="shared" si="292"/>
        <v>0</v>
      </c>
      <c r="CAP31" s="7">
        <f t="shared" si="292"/>
        <v>0</v>
      </c>
      <c r="CAQ31" s="7">
        <f t="shared" si="292"/>
        <v>0</v>
      </c>
      <c r="CAR31" s="7">
        <f t="shared" si="292"/>
        <v>0</v>
      </c>
      <c r="CAS31" s="7">
        <f t="shared" si="292"/>
        <v>0</v>
      </c>
      <c r="CAT31" s="7">
        <f t="shared" si="292"/>
        <v>0</v>
      </c>
      <c r="CAU31" s="7">
        <f t="shared" si="292"/>
        <v>0</v>
      </c>
      <c r="CAV31" s="7">
        <f t="shared" si="292"/>
        <v>0</v>
      </c>
      <c r="CAW31" s="7">
        <f t="shared" si="292"/>
        <v>0</v>
      </c>
      <c r="CAX31" s="7">
        <f t="shared" si="292"/>
        <v>0</v>
      </c>
      <c r="CAY31" s="7">
        <f t="shared" si="292"/>
        <v>0</v>
      </c>
      <c r="CAZ31" s="7">
        <f t="shared" si="292"/>
        <v>0</v>
      </c>
      <c r="CBA31" s="7">
        <f t="shared" si="292"/>
        <v>0</v>
      </c>
      <c r="CBB31" s="7">
        <f t="shared" si="292"/>
        <v>0</v>
      </c>
      <c r="CBC31" s="7">
        <f t="shared" si="292"/>
        <v>0</v>
      </c>
      <c r="CBD31" s="7">
        <f t="shared" si="292"/>
        <v>0</v>
      </c>
      <c r="CBE31" s="7">
        <f t="shared" si="292"/>
        <v>0</v>
      </c>
      <c r="CBF31" s="7">
        <f t="shared" si="292"/>
        <v>0</v>
      </c>
      <c r="CBG31" s="7">
        <f t="shared" si="292"/>
        <v>0</v>
      </c>
      <c r="CBH31" s="7">
        <f t="shared" si="292"/>
        <v>0</v>
      </c>
      <c r="CBI31" s="7">
        <f t="shared" si="292"/>
        <v>0</v>
      </c>
      <c r="CBJ31" s="7">
        <f t="shared" si="292"/>
        <v>0</v>
      </c>
      <c r="CBK31" s="7">
        <f t="shared" si="292"/>
        <v>0</v>
      </c>
      <c r="CBL31" s="7">
        <f t="shared" si="292"/>
        <v>0</v>
      </c>
      <c r="CBM31" s="7">
        <f t="shared" si="292"/>
        <v>0</v>
      </c>
      <c r="CBN31" s="7">
        <f t="shared" si="292"/>
        <v>0</v>
      </c>
      <c r="CBO31" s="7">
        <f t="shared" si="292"/>
        <v>0</v>
      </c>
      <c r="CBP31" s="7">
        <f t="shared" si="292"/>
        <v>0</v>
      </c>
      <c r="CBQ31" s="7">
        <f t="shared" si="292"/>
        <v>0</v>
      </c>
      <c r="CBR31" s="7">
        <f t="shared" si="292"/>
        <v>0</v>
      </c>
      <c r="CBS31" s="7">
        <f t="shared" si="292"/>
        <v>0</v>
      </c>
      <c r="CBT31" s="7">
        <f t="shared" si="292"/>
        <v>0</v>
      </c>
      <c r="CBU31" s="7">
        <f t="shared" si="292"/>
        <v>0</v>
      </c>
      <c r="CBV31" s="7">
        <f t="shared" si="292"/>
        <v>0</v>
      </c>
      <c r="CBW31" s="7">
        <f t="shared" si="292"/>
        <v>0</v>
      </c>
      <c r="CBX31" s="7">
        <f t="shared" si="292"/>
        <v>0</v>
      </c>
      <c r="CBY31" s="7">
        <f t="shared" si="292"/>
        <v>0</v>
      </c>
      <c r="CBZ31" s="7">
        <f t="shared" si="292"/>
        <v>0</v>
      </c>
      <c r="CCA31" s="7">
        <f t="shared" si="292"/>
        <v>0</v>
      </c>
      <c r="CCB31" s="7">
        <f t="shared" si="292"/>
        <v>0</v>
      </c>
      <c r="CCC31" s="7">
        <f t="shared" si="292"/>
        <v>0</v>
      </c>
      <c r="CCD31" s="7">
        <f t="shared" si="292"/>
        <v>0</v>
      </c>
      <c r="CCE31" s="7">
        <f t="shared" si="292"/>
        <v>0</v>
      </c>
      <c r="CCF31" s="7">
        <f t="shared" si="292"/>
        <v>0</v>
      </c>
      <c r="CCG31" s="7">
        <f t="shared" si="292"/>
        <v>0</v>
      </c>
      <c r="CCH31" s="7">
        <f t="shared" ref="CCH31:CES31" si="293">CCH27+CCH29-CCH30</f>
        <v>0</v>
      </c>
      <c r="CCI31" s="7">
        <f t="shared" si="293"/>
        <v>0</v>
      </c>
      <c r="CCJ31" s="7">
        <f t="shared" si="293"/>
        <v>0</v>
      </c>
      <c r="CCK31" s="7">
        <f t="shared" si="293"/>
        <v>0</v>
      </c>
      <c r="CCL31" s="7">
        <f t="shared" si="293"/>
        <v>0</v>
      </c>
      <c r="CCM31" s="7">
        <f t="shared" si="293"/>
        <v>0</v>
      </c>
      <c r="CCN31" s="7">
        <f t="shared" si="293"/>
        <v>0</v>
      </c>
      <c r="CCO31" s="7">
        <f t="shared" si="293"/>
        <v>0</v>
      </c>
      <c r="CCP31" s="7">
        <f t="shared" si="293"/>
        <v>0</v>
      </c>
      <c r="CCQ31" s="7">
        <f t="shared" si="293"/>
        <v>0</v>
      </c>
      <c r="CCR31" s="7">
        <f t="shared" si="293"/>
        <v>0</v>
      </c>
      <c r="CCS31" s="7">
        <f t="shared" si="293"/>
        <v>0</v>
      </c>
      <c r="CCT31" s="7">
        <f t="shared" si="293"/>
        <v>0</v>
      </c>
      <c r="CCU31" s="7">
        <f t="shared" si="293"/>
        <v>0</v>
      </c>
      <c r="CCV31" s="7">
        <f t="shared" si="293"/>
        <v>0</v>
      </c>
      <c r="CCW31" s="7">
        <f t="shared" si="293"/>
        <v>0</v>
      </c>
      <c r="CCX31" s="7">
        <f t="shared" si="293"/>
        <v>0</v>
      </c>
      <c r="CCY31" s="7">
        <f t="shared" si="293"/>
        <v>0</v>
      </c>
      <c r="CCZ31" s="7">
        <f t="shared" si="293"/>
        <v>0</v>
      </c>
      <c r="CDA31" s="7">
        <f t="shared" si="293"/>
        <v>0</v>
      </c>
      <c r="CDB31" s="7">
        <f t="shared" si="293"/>
        <v>0</v>
      </c>
      <c r="CDC31" s="7">
        <f t="shared" si="293"/>
        <v>0</v>
      </c>
      <c r="CDD31" s="7">
        <f t="shared" si="293"/>
        <v>0</v>
      </c>
      <c r="CDE31" s="7">
        <f t="shared" si="293"/>
        <v>0</v>
      </c>
      <c r="CDF31" s="7">
        <f t="shared" si="293"/>
        <v>0</v>
      </c>
      <c r="CDG31" s="7">
        <f t="shared" si="293"/>
        <v>0</v>
      </c>
      <c r="CDH31" s="7">
        <f t="shared" si="293"/>
        <v>0</v>
      </c>
      <c r="CDI31" s="7">
        <f t="shared" si="293"/>
        <v>0</v>
      </c>
      <c r="CDJ31" s="7">
        <f t="shared" si="293"/>
        <v>0</v>
      </c>
      <c r="CDK31" s="7">
        <f t="shared" si="293"/>
        <v>0</v>
      </c>
      <c r="CDL31" s="7">
        <f t="shared" si="293"/>
        <v>0</v>
      </c>
      <c r="CDM31" s="7">
        <f t="shared" si="293"/>
        <v>0</v>
      </c>
      <c r="CDN31" s="7">
        <f t="shared" si="293"/>
        <v>0</v>
      </c>
      <c r="CDO31" s="7">
        <f t="shared" si="293"/>
        <v>0</v>
      </c>
      <c r="CDP31" s="7">
        <f t="shared" si="293"/>
        <v>0</v>
      </c>
      <c r="CDQ31" s="7">
        <f t="shared" si="293"/>
        <v>0</v>
      </c>
      <c r="CDR31" s="7">
        <f t="shared" si="293"/>
        <v>0</v>
      </c>
      <c r="CDS31" s="7">
        <f t="shared" si="293"/>
        <v>0</v>
      </c>
      <c r="CDT31" s="7">
        <f t="shared" si="293"/>
        <v>0</v>
      </c>
      <c r="CDU31" s="7">
        <f t="shared" si="293"/>
        <v>0</v>
      </c>
      <c r="CDV31" s="7">
        <f t="shared" si="293"/>
        <v>0</v>
      </c>
      <c r="CDW31" s="7">
        <f t="shared" si="293"/>
        <v>0</v>
      </c>
      <c r="CDX31" s="7">
        <f t="shared" si="293"/>
        <v>0</v>
      </c>
      <c r="CDY31" s="7">
        <f t="shared" si="293"/>
        <v>0</v>
      </c>
      <c r="CDZ31" s="7">
        <f t="shared" si="293"/>
        <v>0</v>
      </c>
      <c r="CEA31" s="7">
        <f t="shared" si="293"/>
        <v>0</v>
      </c>
      <c r="CEB31" s="7">
        <f t="shared" si="293"/>
        <v>0</v>
      </c>
      <c r="CEC31" s="7">
        <f t="shared" si="293"/>
        <v>0</v>
      </c>
      <c r="CED31" s="7">
        <f t="shared" si="293"/>
        <v>0</v>
      </c>
      <c r="CEE31" s="7">
        <f t="shared" si="293"/>
        <v>0</v>
      </c>
      <c r="CEF31" s="7">
        <f t="shared" si="293"/>
        <v>0</v>
      </c>
      <c r="CEG31" s="7">
        <f t="shared" si="293"/>
        <v>0</v>
      </c>
      <c r="CEH31" s="7">
        <f t="shared" si="293"/>
        <v>0</v>
      </c>
      <c r="CEI31" s="7">
        <f t="shared" si="293"/>
        <v>0</v>
      </c>
      <c r="CEJ31" s="7">
        <f t="shared" si="293"/>
        <v>0</v>
      </c>
      <c r="CEK31" s="7">
        <f t="shared" si="293"/>
        <v>0</v>
      </c>
      <c r="CEL31" s="7">
        <f t="shared" si="293"/>
        <v>0</v>
      </c>
      <c r="CEM31" s="7">
        <f t="shared" si="293"/>
        <v>0</v>
      </c>
      <c r="CEN31" s="7">
        <f t="shared" si="293"/>
        <v>0</v>
      </c>
      <c r="CEO31" s="7">
        <f t="shared" si="293"/>
        <v>0</v>
      </c>
      <c r="CEP31" s="7">
        <f t="shared" si="293"/>
        <v>0</v>
      </c>
      <c r="CEQ31" s="7">
        <f t="shared" si="293"/>
        <v>0</v>
      </c>
      <c r="CER31" s="7">
        <f t="shared" si="293"/>
        <v>0</v>
      </c>
      <c r="CES31" s="7">
        <f t="shared" si="293"/>
        <v>0</v>
      </c>
      <c r="CET31" s="7">
        <f t="shared" ref="CET31:CHE31" si="294">CET27+CET29-CET30</f>
        <v>0</v>
      </c>
      <c r="CEU31" s="7">
        <f t="shared" si="294"/>
        <v>0</v>
      </c>
      <c r="CEV31" s="7">
        <f t="shared" si="294"/>
        <v>0</v>
      </c>
      <c r="CEW31" s="7">
        <f t="shared" si="294"/>
        <v>0</v>
      </c>
      <c r="CEX31" s="7">
        <f t="shared" si="294"/>
        <v>0</v>
      </c>
      <c r="CEY31" s="7">
        <f t="shared" si="294"/>
        <v>0</v>
      </c>
      <c r="CEZ31" s="7">
        <f t="shared" si="294"/>
        <v>0</v>
      </c>
      <c r="CFA31" s="7">
        <f t="shared" si="294"/>
        <v>0</v>
      </c>
      <c r="CFB31" s="7">
        <f t="shared" si="294"/>
        <v>0</v>
      </c>
      <c r="CFC31" s="7">
        <f t="shared" si="294"/>
        <v>0</v>
      </c>
      <c r="CFD31" s="7">
        <f t="shared" si="294"/>
        <v>0</v>
      </c>
      <c r="CFE31" s="7">
        <f t="shared" si="294"/>
        <v>0</v>
      </c>
      <c r="CFF31" s="7">
        <f t="shared" si="294"/>
        <v>0</v>
      </c>
      <c r="CFG31" s="7">
        <f t="shared" si="294"/>
        <v>0</v>
      </c>
      <c r="CFH31" s="7">
        <f t="shared" si="294"/>
        <v>0</v>
      </c>
      <c r="CFI31" s="7">
        <f t="shared" si="294"/>
        <v>0</v>
      </c>
      <c r="CFJ31" s="7">
        <f t="shared" si="294"/>
        <v>0</v>
      </c>
      <c r="CFK31" s="7">
        <f t="shared" si="294"/>
        <v>0</v>
      </c>
      <c r="CFL31" s="7">
        <f t="shared" si="294"/>
        <v>0</v>
      </c>
      <c r="CFM31" s="7">
        <f t="shared" si="294"/>
        <v>0</v>
      </c>
      <c r="CFN31" s="7">
        <f t="shared" si="294"/>
        <v>0</v>
      </c>
      <c r="CFO31" s="7">
        <f t="shared" si="294"/>
        <v>0</v>
      </c>
      <c r="CFP31" s="7">
        <f t="shared" si="294"/>
        <v>0</v>
      </c>
      <c r="CFQ31" s="7">
        <f t="shared" si="294"/>
        <v>0</v>
      </c>
      <c r="CFR31" s="7">
        <f t="shared" si="294"/>
        <v>0</v>
      </c>
      <c r="CFS31" s="7">
        <f t="shared" si="294"/>
        <v>0</v>
      </c>
      <c r="CFT31" s="7">
        <f t="shared" si="294"/>
        <v>0</v>
      </c>
      <c r="CFU31" s="7">
        <f t="shared" si="294"/>
        <v>0</v>
      </c>
      <c r="CFV31" s="7">
        <f t="shared" si="294"/>
        <v>0</v>
      </c>
      <c r="CFW31" s="7">
        <f t="shared" si="294"/>
        <v>0</v>
      </c>
      <c r="CFX31" s="7">
        <f t="shared" si="294"/>
        <v>0</v>
      </c>
      <c r="CFY31" s="7">
        <f t="shared" si="294"/>
        <v>0</v>
      </c>
      <c r="CFZ31" s="7">
        <f t="shared" si="294"/>
        <v>0</v>
      </c>
      <c r="CGA31" s="7">
        <f t="shared" si="294"/>
        <v>0</v>
      </c>
      <c r="CGB31" s="7">
        <f t="shared" si="294"/>
        <v>0</v>
      </c>
      <c r="CGC31" s="7">
        <f t="shared" si="294"/>
        <v>0</v>
      </c>
      <c r="CGD31" s="7">
        <f t="shared" si="294"/>
        <v>0</v>
      </c>
      <c r="CGE31" s="7">
        <f t="shared" si="294"/>
        <v>0</v>
      </c>
      <c r="CGF31" s="7">
        <f t="shared" si="294"/>
        <v>0</v>
      </c>
      <c r="CGG31" s="7">
        <f t="shared" si="294"/>
        <v>0</v>
      </c>
      <c r="CGH31" s="7">
        <f t="shared" si="294"/>
        <v>0</v>
      </c>
      <c r="CGI31" s="7">
        <f t="shared" si="294"/>
        <v>0</v>
      </c>
      <c r="CGJ31" s="7">
        <f t="shared" si="294"/>
        <v>0</v>
      </c>
      <c r="CGK31" s="7">
        <f t="shared" si="294"/>
        <v>0</v>
      </c>
      <c r="CGL31" s="7">
        <f t="shared" si="294"/>
        <v>0</v>
      </c>
      <c r="CGM31" s="7">
        <f t="shared" si="294"/>
        <v>0</v>
      </c>
      <c r="CGN31" s="7">
        <f t="shared" si="294"/>
        <v>0</v>
      </c>
      <c r="CGO31" s="7">
        <f t="shared" si="294"/>
        <v>0</v>
      </c>
      <c r="CGP31" s="7">
        <f t="shared" si="294"/>
        <v>0</v>
      </c>
      <c r="CGQ31" s="7">
        <f t="shared" si="294"/>
        <v>0</v>
      </c>
      <c r="CGR31" s="7">
        <f t="shared" si="294"/>
        <v>0</v>
      </c>
      <c r="CGS31" s="7">
        <f t="shared" si="294"/>
        <v>0</v>
      </c>
      <c r="CGT31" s="7">
        <f t="shared" si="294"/>
        <v>0</v>
      </c>
      <c r="CGU31" s="7">
        <f t="shared" si="294"/>
        <v>0</v>
      </c>
      <c r="CGV31" s="7">
        <f t="shared" si="294"/>
        <v>0</v>
      </c>
      <c r="CGW31" s="7">
        <f t="shared" si="294"/>
        <v>0</v>
      </c>
      <c r="CGX31" s="7">
        <f t="shared" si="294"/>
        <v>0</v>
      </c>
      <c r="CGY31" s="7">
        <f t="shared" si="294"/>
        <v>0</v>
      </c>
      <c r="CGZ31" s="7">
        <f t="shared" si="294"/>
        <v>0</v>
      </c>
      <c r="CHA31" s="7">
        <f t="shared" si="294"/>
        <v>0</v>
      </c>
      <c r="CHB31" s="7">
        <f t="shared" si="294"/>
        <v>0</v>
      </c>
      <c r="CHC31" s="7">
        <f t="shared" si="294"/>
        <v>0</v>
      </c>
      <c r="CHD31" s="7">
        <f t="shared" si="294"/>
        <v>0</v>
      </c>
      <c r="CHE31" s="7">
        <f t="shared" si="294"/>
        <v>0</v>
      </c>
      <c r="CHF31" s="7">
        <f t="shared" ref="CHF31:CJQ31" si="295">CHF27+CHF29-CHF30</f>
        <v>0</v>
      </c>
      <c r="CHG31" s="7">
        <f t="shared" si="295"/>
        <v>0</v>
      </c>
      <c r="CHH31" s="7">
        <f t="shared" si="295"/>
        <v>0</v>
      </c>
      <c r="CHI31" s="7">
        <f t="shared" si="295"/>
        <v>0</v>
      </c>
      <c r="CHJ31" s="7">
        <f t="shared" si="295"/>
        <v>0</v>
      </c>
      <c r="CHK31" s="7">
        <f t="shared" si="295"/>
        <v>0</v>
      </c>
      <c r="CHL31" s="7">
        <f t="shared" si="295"/>
        <v>0</v>
      </c>
      <c r="CHM31" s="7">
        <f t="shared" si="295"/>
        <v>0</v>
      </c>
      <c r="CHN31" s="7">
        <f t="shared" si="295"/>
        <v>0</v>
      </c>
      <c r="CHO31" s="7">
        <f t="shared" si="295"/>
        <v>0</v>
      </c>
      <c r="CHP31" s="7">
        <f t="shared" si="295"/>
        <v>0</v>
      </c>
      <c r="CHQ31" s="7">
        <f t="shared" si="295"/>
        <v>0</v>
      </c>
      <c r="CHR31" s="7">
        <f t="shared" si="295"/>
        <v>0</v>
      </c>
      <c r="CHS31" s="7">
        <f t="shared" si="295"/>
        <v>0</v>
      </c>
      <c r="CHT31" s="7">
        <f t="shared" si="295"/>
        <v>0</v>
      </c>
      <c r="CHU31" s="7">
        <f t="shared" si="295"/>
        <v>0</v>
      </c>
      <c r="CHV31" s="7">
        <f t="shared" si="295"/>
        <v>0</v>
      </c>
      <c r="CHW31" s="7">
        <f t="shared" si="295"/>
        <v>0</v>
      </c>
      <c r="CHX31" s="7">
        <f t="shared" si="295"/>
        <v>0</v>
      </c>
      <c r="CHY31" s="7">
        <f t="shared" si="295"/>
        <v>0</v>
      </c>
      <c r="CHZ31" s="7">
        <f t="shared" si="295"/>
        <v>0</v>
      </c>
      <c r="CIA31" s="7">
        <f t="shared" si="295"/>
        <v>0</v>
      </c>
      <c r="CIB31" s="7">
        <f t="shared" si="295"/>
        <v>0</v>
      </c>
      <c r="CIC31" s="7">
        <f t="shared" si="295"/>
        <v>0</v>
      </c>
      <c r="CID31" s="7">
        <f t="shared" si="295"/>
        <v>0</v>
      </c>
      <c r="CIE31" s="7">
        <f t="shared" si="295"/>
        <v>0</v>
      </c>
      <c r="CIF31" s="7">
        <f t="shared" si="295"/>
        <v>0</v>
      </c>
      <c r="CIG31" s="7">
        <f t="shared" si="295"/>
        <v>0</v>
      </c>
      <c r="CIH31" s="7">
        <f t="shared" si="295"/>
        <v>0</v>
      </c>
      <c r="CII31" s="7">
        <f t="shared" si="295"/>
        <v>0</v>
      </c>
      <c r="CIJ31" s="7">
        <f t="shared" si="295"/>
        <v>0</v>
      </c>
      <c r="CIK31" s="7">
        <f t="shared" si="295"/>
        <v>0</v>
      </c>
      <c r="CIL31" s="7">
        <f t="shared" si="295"/>
        <v>0</v>
      </c>
      <c r="CIM31" s="7">
        <f t="shared" si="295"/>
        <v>0</v>
      </c>
      <c r="CIN31" s="7">
        <f t="shared" si="295"/>
        <v>0</v>
      </c>
      <c r="CIO31" s="7">
        <f t="shared" si="295"/>
        <v>0</v>
      </c>
      <c r="CIP31" s="7">
        <f t="shared" si="295"/>
        <v>0</v>
      </c>
      <c r="CIQ31" s="7">
        <f t="shared" si="295"/>
        <v>0</v>
      </c>
      <c r="CIR31" s="7">
        <f t="shared" si="295"/>
        <v>0</v>
      </c>
      <c r="CIS31" s="7">
        <f t="shared" si="295"/>
        <v>0</v>
      </c>
      <c r="CIT31" s="7">
        <f t="shared" si="295"/>
        <v>0</v>
      </c>
      <c r="CIU31" s="7">
        <f t="shared" si="295"/>
        <v>0</v>
      </c>
      <c r="CIV31" s="7">
        <f t="shared" si="295"/>
        <v>0</v>
      </c>
      <c r="CIW31" s="7">
        <f t="shared" si="295"/>
        <v>0</v>
      </c>
      <c r="CIX31" s="7">
        <f t="shared" si="295"/>
        <v>0</v>
      </c>
      <c r="CIY31" s="7">
        <f t="shared" si="295"/>
        <v>0</v>
      </c>
      <c r="CIZ31" s="7">
        <f t="shared" si="295"/>
        <v>0</v>
      </c>
      <c r="CJA31" s="7">
        <f t="shared" si="295"/>
        <v>0</v>
      </c>
      <c r="CJB31" s="7">
        <f t="shared" si="295"/>
        <v>0</v>
      </c>
      <c r="CJC31" s="7">
        <f t="shared" si="295"/>
        <v>0</v>
      </c>
      <c r="CJD31" s="7">
        <f t="shared" si="295"/>
        <v>0</v>
      </c>
      <c r="CJE31" s="7">
        <f t="shared" si="295"/>
        <v>0</v>
      </c>
      <c r="CJF31" s="7">
        <f t="shared" si="295"/>
        <v>0</v>
      </c>
      <c r="CJG31" s="7">
        <f t="shared" si="295"/>
        <v>0</v>
      </c>
      <c r="CJH31" s="7">
        <f t="shared" si="295"/>
        <v>0</v>
      </c>
      <c r="CJI31" s="7">
        <f t="shared" si="295"/>
        <v>0</v>
      </c>
      <c r="CJJ31" s="7">
        <f t="shared" si="295"/>
        <v>0</v>
      </c>
      <c r="CJK31" s="7">
        <f t="shared" si="295"/>
        <v>0</v>
      </c>
      <c r="CJL31" s="7">
        <f t="shared" si="295"/>
        <v>0</v>
      </c>
      <c r="CJM31" s="7">
        <f t="shared" si="295"/>
        <v>0</v>
      </c>
      <c r="CJN31" s="7">
        <f t="shared" si="295"/>
        <v>0</v>
      </c>
      <c r="CJO31" s="7">
        <f t="shared" si="295"/>
        <v>0</v>
      </c>
      <c r="CJP31" s="7">
        <f t="shared" si="295"/>
        <v>0</v>
      </c>
      <c r="CJQ31" s="7">
        <f t="shared" si="295"/>
        <v>0</v>
      </c>
      <c r="CJR31" s="7">
        <f t="shared" ref="CJR31:CMC31" si="296">CJR27+CJR29-CJR30</f>
        <v>0</v>
      </c>
      <c r="CJS31" s="7">
        <f t="shared" si="296"/>
        <v>0</v>
      </c>
      <c r="CJT31" s="7">
        <f t="shared" si="296"/>
        <v>0</v>
      </c>
      <c r="CJU31" s="7">
        <f t="shared" si="296"/>
        <v>0</v>
      </c>
      <c r="CJV31" s="7">
        <f t="shared" si="296"/>
        <v>0</v>
      </c>
      <c r="CJW31" s="7">
        <f t="shared" si="296"/>
        <v>0</v>
      </c>
      <c r="CJX31" s="7">
        <f t="shared" si="296"/>
        <v>0</v>
      </c>
      <c r="CJY31" s="7">
        <f t="shared" si="296"/>
        <v>0</v>
      </c>
      <c r="CJZ31" s="7">
        <f t="shared" si="296"/>
        <v>0</v>
      </c>
      <c r="CKA31" s="7">
        <f t="shared" si="296"/>
        <v>0</v>
      </c>
      <c r="CKB31" s="7">
        <f t="shared" si="296"/>
        <v>0</v>
      </c>
      <c r="CKC31" s="7">
        <f t="shared" si="296"/>
        <v>0</v>
      </c>
      <c r="CKD31" s="7">
        <f t="shared" si="296"/>
        <v>0</v>
      </c>
      <c r="CKE31" s="7">
        <f t="shared" si="296"/>
        <v>0</v>
      </c>
      <c r="CKF31" s="7">
        <f t="shared" si="296"/>
        <v>0</v>
      </c>
      <c r="CKG31" s="7">
        <f t="shared" si="296"/>
        <v>0</v>
      </c>
      <c r="CKH31" s="7">
        <f t="shared" si="296"/>
        <v>0</v>
      </c>
      <c r="CKI31" s="7">
        <f t="shared" si="296"/>
        <v>0</v>
      </c>
      <c r="CKJ31" s="7">
        <f t="shared" si="296"/>
        <v>0</v>
      </c>
      <c r="CKK31" s="7">
        <f t="shared" si="296"/>
        <v>0</v>
      </c>
      <c r="CKL31" s="7">
        <f t="shared" si="296"/>
        <v>0</v>
      </c>
      <c r="CKM31" s="7">
        <f t="shared" si="296"/>
        <v>0</v>
      </c>
      <c r="CKN31" s="7">
        <f t="shared" si="296"/>
        <v>0</v>
      </c>
      <c r="CKO31" s="7">
        <f t="shared" si="296"/>
        <v>0</v>
      </c>
      <c r="CKP31" s="7">
        <f t="shared" si="296"/>
        <v>0</v>
      </c>
      <c r="CKQ31" s="7">
        <f t="shared" si="296"/>
        <v>0</v>
      </c>
      <c r="CKR31" s="7">
        <f t="shared" si="296"/>
        <v>0</v>
      </c>
      <c r="CKS31" s="7">
        <f t="shared" si="296"/>
        <v>0</v>
      </c>
      <c r="CKT31" s="7">
        <f t="shared" si="296"/>
        <v>0</v>
      </c>
      <c r="CKU31" s="7">
        <f t="shared" si="296"/>
        <v>0</v>
      </c>
      <c r="CKV31" s="7">
        <f t="shared" si="296"/>
        <v>0</v>
      </c>
      <c r="CKW31" s="7">
        <f t="shared" si="296"/>
        <v>0</v>
      </c>
      <c r="CKX31" s="7">
        <f t="shared" si="296"/>
        <v>0</v>
      </c>
      <c r="CKY31" s="7">
        <f t="shared" si="296"/>
        <v>0</v>
      </c>
      <c r="CKZ31" s="7">
        <f t="shared" si="296"/>
        <v>0</v>
      </c>
      <c r="CLA31" s="7">
        <f t="shared" si="296"/>
        <v>0</v>
      </c>
      <c r="CLB31" s="7">
        <f t="shared" si="296"/>
        <v>0</v>
      </c>
      <c r="CLC31" s="7">
        <f t="shared" si="296"/>
        <v>0</v>
      </c>
      <c r="CLD31" s="7">
        <f t="shared" si="296"/>
        <v>0</v>
      </c>
      <c r="CLE31" s="7">
        <f t="shared" si="296"/>
        <v>0</v>
      </c>
      <c r="CLF31" s="7">
        <f t="shared" si="296"/>
        <v>0</v>
      </c>
      <c r="CLG31" s="7">
        <f t="shared" si="296"/>
        <v>0</v>
      </c>
      <c r="CLH31" s="7">
        <f t="shared" si="296"/>
        <v>0</v>
      </c>
      <c r="CLI31" s="7">
        <f t="shared" si="296"/>
        <v>0</v>
      </c>
      <c r="CLJ31" s="7">
        <f t="shared" si="296"/>
        <v>0</v>
      </c>
      <c r="CLK31" s="7">
        <f t="shared" si="296"/>
        <v>0</v>
      </c>
      <c r="CLL31" s="7">
        <f t="shared" si="296"/>
        <v>0</v>
      </c>
      <c r="CLM31" s="7">
        <f t="shared" si="296"/>
        <v>0</v>
      </c>
      <c r="CLN31" s="7">
        <f t="shared" si="296"/>
        <v>0</v>
      </c>
      <c r="CLO31" s="7">
        <f t="shared" si="296"/>
        <v>0</v>
      </c>
      <c r="CLP31" s="7">
        <f t="shared" si="296"/>
        <v>0</v>
      </c>
      <c r="CLQ31" s="7">
        <f t="shared" si="296"/>
        <v>0</v>
      </c>
      <c r="CLR31" s="7">
        <f t="shared" si="296"/>
        <v>0</v>
      </c>
      <c r="CLS31" s="7">
        <f t="shared" si="296"/>
        <v>0</v>
      </c>
      <c r="CLT31" s="7">
        <f t="shared" si="296"/>
        <v>0</v>
      </c>
      <c r="CLU31" s="7">
        <f t="shared" si="296"/>
        <v>0</v>
      </c>
      <c r="CLV31" s="7">
        <f t="shared" si="296"/>
        <v>0</v>
      </c>
      <c r="CLW31" s="7">
        <f t="shared" si="296"/>
        <v>0</v>
      </c>
      <c r="CLX31" s="7">
        <f t="shared" si="296"/>
        <v>0</v>
      </c>
      <c r="CLY31" s="7">
        <f t="shared" si="296"/>
        <v>0</v>
      </c>
      <c r="CLZ31" s="7">
        <f t="shared" si="296"/>
        <v>0</v>
      </c>
      <c r="CMA31" s="7">
        <f t="shared" si="296"/>
        <v>0</v>
      </c>
      <c r="CMB31" s="7">
        <f t="shared" si="296"/>
        <v>0</v>
      </c>
      <c r="CMC31" s="7">
        <f t="shared" si="296"/>
        <v>0</v>
      </c>
      <c r="CMD31" s="7">
        <f t="shared" ref="CMD31:COO31" si="297">CMD27+CMD29-CMD30</f>
        <v>0</v>
      </c>
      <c r="CME31" s="7">
        <f t="shared" si="297"/>
        <v>0</v>
      </c>
      <c r="CMF31" s="7">
        <f t="shared" si="297"/>
        <v>0</v>
      </c>
      <c r="CMG31" s="7">
        <f t="shared" si="297"/>
        <v>0</v>
      </c>
      <c r="CMH31" s="7">
        <f t="shared" si="297"/>
        <v>0</v>
      </c>
      <c r="CMI31" s="7">
        <f t="shared" si="297"/>
        <v>0</v>
      </c>
      <c r="CMJ31" s="7">
        <f t="shared" si="297"/>
        <v>0</v>
      </c>
      <c r="CMK31" s="7">
        <f t="shared" si="297"/>
        <v>0</v>
      </c>
      <c r="CML31" s="7">
        <f t="shared" si="297"/>
        <v>0</v>
      </c>
      <c r="CMM31" s="7">
        <f t="shared" si="297"/>
        <v>0</v>
      </c>
      <c r="CMN31" s="7">
        <f t="shared" si="297"/>
        <v>0</v>
      </c>
      <c r="CMO31" s="7">
        <f t="shared" si="297"/>
        <v>0</v>
      </c>
      <c r="CMP31" s="7">
        <f t="shared" si="297"/>
        <v>0</v>
      </c>
      <c r="CMQ31" s="7">
        <f t="shared" si="297"/>
        <v>0</v>
      </c>
      <c r="CMR31" s="7">
        <f t="shared" si="297"/>
        <v>0</v>
      </c>
      <c r="CMS31" s="7">
        <f t="shared" si="297"/>
        <v>0</v>
      </c>
      <c r="CMT31" s="7">
        <f t="shared" si="297"/>
        <v>0</v>
      </c>
      <c r="CMU31" s="7">
        <f t="shared" si="297"/>
        <v>0</v>
      </c>
      <c r="CMV31" s="7">
        <f t="shared" si="297"/>
        <v>0</v>
      </c>
      <c r="CMW31" s="7">
        <f t="shared" si="297"/>
        <v>0</v>
      </c>
      <c r="CMX31" s="7">
        <f t="shared" si="297"/>
        <v>0</v>
      </c>
      <c r="CMY31" s="7">
        <f t="shared" si="297"/>
        <v>0</v>
      </c>
      <c r="CMZ31" s="7">
        <f t="shared" si="297"/>
        <v>0</v>
      </c>
      <c r="CNA31" s="7">
        <f t="shared" si="297"/>
        <v>0</v>
      </c>
      <c r="CNB31" s="7">
        <f t="shared" si="297"/>
        <v>0</v>
      </c>
      <c r="CNC31" s="7">
        <f t="shared" si="297"/>
        <v>0</v>
      </c>
      <c r="CND31" s="7">
        <f t="shared" si="297"/>
        <v>0</v>
      </c>
      <c r="CNE31" s="7">
        <f t="shared" si="297"/>
        <v>0</v>
      </c>
      <c r="CNF31" s="7">
        <f t="shared" si="297"/>
        <v>0</v>
      </c>
      <c r="CNG31" s="7">
        <f t="shared" si="297"/>
        <v>0</v>
      </c>
      <c r="CNH31" s="7">
        <f t="shared" si="297"/>
        <v>0</v>
      </c>
      <c r="CNI31" s="7">
        <f t="shared" si="297"/>
        <v>0</v>
      </c>
      <c r="CNJ31" s="7">
        <f t="shared" si="297"/>
        <v>0</v>
      </c>
      <c r="CNK31" s="7">
        <f t="shared" si="297"/>
        <v>0</v>
      </c>
      <c r="CNL31" s="7">
        <f t="shared" si="297"/>
        <v>0</v>
      </c>
      <c r="CNM31" s="7">
        <f t="shared" si="297"/>
        <v>0</v>
      </c>
      <c r="CNN31" s="7">
        <f t="shared" si="297"/>
        <v>0</v>
      </c>
      <c r="CNO31" s="7">
        <f t="shared" si="297"/>
        <v>0</v>
      </c>
      <c r="CNP31" s="7">
        <f t="shared" si="297"/>
        <v>0</v>
      </c>
      <c r="CNQ31" s="7">
        <f t="shared" si="297"/>
        <v>0</v>
      </c>
      <c r="CNR31" s="7">
        <f t="shared" si="297"/>
        <v>0</v>
      </c>
      <c r="CNS31" s="7">
        <f t="shared" si="297"/>
        <v>0</v>
      </c>
      <c r="CNT31" s="7">
        <f t="shared" si="297"/>
        <v>0</v>
      </c>
      <c r="CNU31" s="7">
        <f t="shared" si="297"/>
        <v>0</v>
      </c>
      <c r="CNV31" s="7">
        <f t="shared" si="297"/>
        <v>0</v>
      </c>
      <c r="CNW31" s="7">
        <f t="shared" si="297"/>
        <v>0</v>
      </c>
      <c r="CNX31" s="7">
        <f t="shared" si="297"/>
        <v>0</v>
      </c>
      <c r="CNY31" s="7">
        <f t="shared" si="297"/>
        <v>0</v>
      </c>
      <c r="CNZ31" s="7">
        <f t="shared" si="297"/>
        <v>0</v>
      </c>
      <c r="COA31" s="7">
        <f t="shared" si="297"/>
        <v>0</v>
      </c>
      <c r="COB31" s="7">
        <f t="shared" si="297"/>
        <v>0</v>
      </c>
      <c r="COC31" s="7">
        <f t="shared" si="297"/>
        <v>0</v>
      </c>
      <c r="COD31" s="7">
        <f t="shared" si="297"/>
        <v>0</v>
      </c>
      <c r="COE31" s="7">
        <f t="shared" si="297"/>
        <v>0</v>
      </c>
      <c r="COF31" s="7">
        <f t="shared" si="297"/>
        <v>0</v>
      </c>
      <c r="COG31" s="7">
        <f t="shared" si="297"/>
        <v>0</v>
      </c>
      <c r="COH31" s="7">
        <f t="shared" si="297"/>
        <v>0</v>
      </c>
      <c r="COI31" s="7">
        <f t="shared" si="297"/>
        <v>0</v>
      </c>
      <c r="COJ31" s="7">
        <f t="shared" si="297"/>
        <v>0</v>
      </c>
      <c r="COK31" s="7">
        <f t="shared" si="297"/>
        <v>0</v>
      </c>
      <c r="COL31" s="7">
        <f t="shared" si="297"/>
        <v>0</v>
      </c>
      <c r="COM31" s="7">
        <f t="shared" si="297"/>
        <v>0</v>
      </c>
      <c r="CON31" s="7">
        <f t="shared" si="297"/>
        <v>0</v>
      </c>
      <c r="COO31" s="7">
        <f t="shared" si="297"/>
        <v>0</v>
      </c>
      <c r="COP31" s="7">
        <f t="shared" ref="COP31:CRA31" si="298">COP27+COP29-COP30</f>
        <v>0</v>
      </c>
      <c r="COQ31" s="7">
        <f t="shared" si="298"/>
        <v>0</v>
      </c>
      <c r="COR31" s="7">
        <f t="shared" si="298"/>
        <v>0</v>
      </c>
      <c r="COS31" s="7">
        <f t="shared" si="298"/>
        <v>0</v>
      </c>
      <c r="COT31" s="7">
        <f t="shared" si="298"/>
        <v>0</v>
      </c>
      <c r="COU31" s="7">
        <f t="shared" si="298"/>
        <v>0</v>
      </c>
      <c r="COV31" s="7">
        <f t="shared" si="298"/>
        <v>0</v>
      </c>
      <c r="COW31" s="7">
        <f t="shared" si="298"/>
        <v>0</v>
      </c>
      <c r="COX31" s="7">
        <f t="shared" si="298"/>
        <v>0</v>
      </c>
      <c r="COY31" s="7">
        <f t="shared" si="298"/>
        <v>0</v>
      </c>
      <c r="COZ31" s="7">
        <f t="shared" si="298"/>
        <v>0</v>
      </c>
      <c r="CPA31" s="7">
        <f t="shared" si="298"/>
        <v>0</v>
      </c>
      <c r="CPB31" s="7">
        <f t="shared" si="298"/>
        <v>0</v>
      </c>
      <c r="CPC31" s="7">
        <f t="shared" si="298"/>
        <v>0</v>
      </c>
      <c r="CPD31" s="7">
        <f t="shared" si="298"/>
        <v>0</v>
      </c>
      <c r="CPE31" s="7">
        <f t="shared" si="298"/>
        <v>0</v>
      </c>
      <c r="CPF31" s="7">
        <f t="shared" si="298"/>
        <v>0</v>
      </c>
      <c r="CPG31" s="7">
        <f t="shared" si="298"/>
        <v>0</v>
      </c>
      <c r="CPH31" s="7">
        <f t="shared" si="298"/>
        <v>0</v>
      </c>
      <c r="CPI31" s="7">
        <f t="shared" si="298"/>
        <v>0</v>
      </c>
      <c r="CPJ31" s="7">
        <f t="shared" si="298"/>
        <v>0</v>
      </c>
      <c r="CPK31" s="7">
        <f t="shared" si="298"/>
        <v>0</v>
      </c>
      <c r="CPL31" s="7">
        <f t="shared" si="298"/>
        <v>0</v>
      </c>
      <c r="CPM31" s="7">
        <f t="shared" si="298"/>
        <v>0</v>
      </c>
      <c r="CPN31" s="7">
        <f t="shared" si="298"/>
        <v>0</v>
      </c>
      <c r="CPO31" s="7">
        <f t="shared" si="298"/>
        <v>0</v>
      </c>
      <c r="CPP31" s="7">
        <f t="shared" si="298"/>
        <v>0</v>
      </c>
      <c r="CPQ31" s="7">
        <f t="shared" si="298"/>
        <v>0</v>
      </c>
      <c r="CPR31" s="7">
        <f t="shared" si="298"/>
        <v>0</v>
      </c>
      <c r="CPS31" s="7">
        <f t="shared" si="298"/>
        <v>0</v>
      </c>
      <c r="CPT31" s="7">
        <f t="shared" si="298"/>
        <v>0</v>
      </c>
      <c r="CPU31" s="7">
        <f t="shared" si="298"/>
        <v>0</v>
      </c>
      <c r="CPV31" s="7">
        <f t="shared" si="298"/>
        <v>0</v>
      </c>
      <c r="CPW31" s="7">
        <f t="shared" si="298"/>
        <v>0</v>
      </c>
      <c r="CPX31" s="7">
        <f t="shared" si="298"/>
        <v>0</v>
      </c>
      <c r="CPY31" s="7">
        <f t="shared" si="298"/>
        <v>0</v>
      </c>
      <c r="CPZ31" s="7">
        <f t="shared" si="298"/>
        <v>0</v>
      </c>
      <c r="CQA31" s="7">
        <f t="shared" si="298"/>
        <v>0</v>
      </c>
      <c r="CQB31" s="7">
        <f t="shared" si="298"/>
        <v>0</v>
      </c>
      <c r="CQC31" s="7">
        <f t="shared" si="298"/>
        <v>0</v>
      </c>
      <c r="CQD31" s="7">
        <f t="shared" si="298"/>
        <v>0</v>
      </c>
      <c r="CQE31" s="7">
        <f t="shared" si="298"/>
        <v>0</v>
      </c>
      <c r="CQF31" s="7">
        <f t="shared" si="298"/>
        <v>0</v>
      </c>
      <c r="CQG31" s="7">
        <f t="shared" si="298"/>
        <v>0</v>
      </c>
      <c r="CQH31" s="7">
        <f t="shared" si="298"/>
        <v>0</v>
      </c>
      <c r="CQI31" s="7">
        <f t="shared" si="298"/>
        <v>0</v>
      </c>
      <c r="CQJ31" s="7">
        <f t="shared" si="298"/>
        <v>0</v>
      </c>
      <c r="CQK31" s="7">
        <f t="shared" si="298"/>
        <v>0</v>
      </c>
      <c r="CQL31" s="7">
        <f t="shared" si="298"/>
        <v>0</v>
      </c>
      <c r="CQM31" s="7">
        <f t="shared" si="298"/>
        <v>0</v>
      </c>
      <c r="CQN31" s="7">
        <f t="shared" si="298"/>
        <v>0</v>
      </c>
      <c r="CQO31" s="7">
        <f t="shared" si="298"/>
        <v>0</v>
      </c>
      <c r="CQP31" s="7">
        <f t="shared" si="298"/>
        <v>0</v>
      </c>
      <c r="CQQ31" s="7">
        <f t="shared" si="298"/>
        <v>0</v>
      </c>
      <c r="CQR31" s="7">
        <f t="shared" si="298"/>
        <v>0</v>
      </c>
      <c r="CQS31" s="7">
        <f t="shared" si="298"/>
        <v>0</v>
      </c>
      <c r="CQT31" s="7">
        <f t="shared" si="298"/>
        <v>0</v>
      </c>
      <c r="CQU31" s="7">
        <f t="shared" si="298"/>
        <v>0</v>
      </c>
      <c r="CQV31" s="7">
        <f t="shared" si="298"/>
        <v>0</v>
      </c>
      <c r="CQW31" s="7">
        <f t="shared" si="298"/>
        <v>0</v>
      </c>
      <c r="CQX31" s="7">
        <f t="shared" si="298"/>
        <v>0</v>
      </c>
      <c r="CQY31" s="7">
        <f t="shared" si="298"/>
        <v>0</v>
      </c>
      <c r="CQZ31" s="7">
        <f t="shared" si="298"/>
        <v>0</v>
      </c>
      <c r="CRA31" s="7">
        <f t="shared" si="298"/>
        <v>0</v>
      </c>
      <c r="CRB31" s="7">
        <f t="shared" ref="CRB31:CTM31" si="299">CRB27+CRB29-CRB30</f>
        <v>0</v>
      </c>
      <c r="CRC31" s="7">
        <f t="shared" si="299"/>
        <v>0</v>
      </c>
      <c r="CRD31" s="7">
        <f t="shared" si="299"/>
        <v>0</v>
      </c>
      <c r="CRE31" s="7">
        <f t="shared" si="299"/>
        <v>0</v>
      </c>
      <c r="CRF31" s="7">
        <f t="shared" si="299"/>
        <v>0</v>
      </c>
      <c r="CRG31" s="7">
        <f t="shared" si="299"/>
        <v>0</v>
      </c>
      <c r="CRH31" s="7">
        <f t="shared" si="299"/>
        <v>0</v>
      </c>
      <c r="CRI31" s="7">
        <f t="shared" si="299"/>
        <v>0</v>
      </c>
      <c r="CRJ31" s="7">
        <f t="shared" si="299"/>
        <v>0</v>
      </c>
      <c r="CRK31" s="7">
        <f t="shared" si="299"/>
        <v>0</v>
      </c>
      <c r="CRL31" s="7">
        <f t="shared" si="299"/>
        <v>0</v>
      </c>
      <c r="CRM31" s="7">
        <f t="shared" si="299"/>
        <v>0</v>
      </c>
      <c r="CRN31" s="7">
        <f t="shared" si="299"/>
        <v>0</v>
      </c>
      <c r="CRO31" s="7">
        <f t="shared" si="299"/>
        <v>0</v>
      </c>
      <c r="CRP31" s="7">
        <f t="shared" si="299"/>
        <v>0</v>
      </c>
      <c r="CRQ31" s="7">
        <f t="shared" si="299"/>
        <v>0</v>
      </c>
      <c r="CRR31" s="7">
        <f t="shared" si="299"/>
        <v>0</v>
      </c>
      <c r="CRS31" s="7">
        <f t="shared" si="299"/>
        <v>0</v>
      </c>
      <c r="CRT31" s="7">
        <f t="shared" si="299"/>
        <v>0</v>
      </c>
      <c r="CRU31" s="7">
        <f t="shared" si="299"/>
        <v>0</v>
      </c>
      <c r="CRV31" s="7">
        <f t="shared" si="299"/>
        <v>0</v>
      </c>
      <c r="CRW31" s="7">
        <f t="shared" si="299"/>
        <v>0</v>
      </c>
      <c r="CRX31" s="7">
        <f t="shared" si="299"/>
        <v>0</v>
      </c>
      <c r="CRY31" s="7">
        <f t="shared" si="299"/>
        <v>0</v>
      </c>
      <c r="CRZ31" s="7">
        <f t="shared" si="299"/>
        <v>0</v>
      </c>
      <c r="CSA31" s="7">
        <f t="shared" si="299"/>
        <v>0</v>
      </c>
      <c r="CSB31" s="7">
        <f t="shared" si="299"/>
        <v>0</v>
      </c>
      <c r="CSC31" s="7">
        <f t="shared" si="299"/>
        <v>0</v>
      </c>
      <c r="CSD31" s="7">
        <f t="shared" si="299"/>
        <v>0</v>
      </c>
      <c r="CSE31" s="7">
        <f t="shared" si="299"/>
        <v>0</v>
      </c>
      <c r="CSF31" s="7">
        <f t="shared" si="299"/>
        <v>0</v>
      </c>
      <c r="CSG31" s="7">
        <f t="shared" si="299"/>
        <v>0</v>
      </c>
      <c r="CSH31" s="7">
        <f t="shared" si="299"/>
        <v>0</v>
      </c>
      <c r="CSI31" s="7">
        <f t="shared" si="299"/>
        <v>0</v>
      </c>
      <c r="CSJ31" s="7">
        <f t="shared" si="299"/>
        <v>0</v>
      </c>
      <c r="CSK31" s="7">
        <f t="shared" si="299"/>
        <v>0</v>
      </c>
      <c r="CSL31" s="7">
        <f t="shared" si="299"/>
        <v>0</v>
      </c>
      <c r="CSM31" s="7">
        <f t="shared" si="299"/>
        <v>0</v>
      </c>
      <c r="CSN31" s="7">
        <f t="shared" si="299"/>
        <v>0</v>
      </c>
      <c r="CSO31" s="7">
        <f t="shared" si="299"/>
        <v>0</v>
      </c>
      <c r="CSP31" s="7">
        <f t="shared" si="299"/>
        <v>0</v>
      </c>
      <c r="CSQ31" s="7">
        <f t="shared" si="299"/>
        <v>0</v>
      </c>
      <c r="CSR31" s="7">
        <f t="shared" si="299"/>
        <v>0</v>
      </c>
      <c r="CSS31" s="7">
        <f t="shared" si="299"/>
        <v>0</v>
      </c>
      <c r="CST31" s="7">
        <f t="shared" si="299"/>
        <v>0</v>
      </c>
      <c r="CSU31" s="7">
        <f t="shared" si="299"/>
        <v>0</v>
      </c>
      <c r="CSV31" s="7">
        <f t="shared" si="299"/>
        <v>0</v>
      </c>
      <c r="CSW31" s="7">
        <f t="shared" si="299"/>
        <v>0</v>
      </c>
      <c r="CSX31" s="7">
        <f t="shared" si="299"/>
        <v>0</v>
      </c>
      <c r="CSY31" s="7">
        <f t="shared" si="299"/>
        <v>0</v>
      </c>
      <c r="CSZ31" s="7">
        <f t="shared" si="299"/>
        <v>0</v>
      </c>
      <c r="CTA31" s="7">
        <f t="shared" si="299"/>
        <v>0</v>
      </c>
      <c r="CTB31" s="7">
        <f t="shared" si="299"/>
        <v>0</v>
      </c>
      <c r="CTC31" s="7">
        <f t="shared" si="299"/>
        <v>0</v>
      </c>
      <c r="CTD31" s="7">
        <f t="shared" si="299"/>
        <v>0</v>
      </c>
      <c r="CTE31" s="7">
        <f t="shared" si="299"/>
        <v>0</v>
      </c>
      <c r="CTF31" s="7">
        <f t="shared" si="299"/>
        <v>0</v>
      </c>
      <c r="CTG31" s="7">
        <f t="shared" si="299"/>
        <v>0</v>
      </c>
      <c r="CTH31" s="7">
        <f t="shared" si="299"/>
        <v>0</v>
      </c>
      <c r="CTI31" s="7">
        <f t="shared" si="299"/>
        <v>0</v>
      </c>
      <c r="CTJ31" s="7">
        <f t="shared" si="299"/>
        <v>0</v>
      </c>
      <c r="CTK31" s="7">
        <f t="shared" si="299"/>
        <v>0</v>
      </c>
      <c r="CTL31" s="7">
        <f t="shared" si="299"/>
        <v>0</v>
      </c>
      <c r="CTM31" s="7">
        <f t="shared" si="299"/>
        <v>0</v>
      </c>
      <c r="CTN31" s="7">
        <f t="shared" ref="CTN31:CVY31" si="300">CTN27+CTN29-CTN30</f>
        <v>0</v>
      </c>
      <c r="CTO31" s="7">
        <f t="shared" si="300"/>
        <v>0</v>
      </c>
      <c r="CTP31" s="7">
        <f t="shared" si="300"/>
        <v>0</v>
      </c>
      <c r="CTQ31" s="7">
        <f t="shared" si="300"/>
        <v>0</v>
      </c>
      <c r="CTR31" s="7">
        <f t="shared" si="300"/>
        <v>0</v>
      </c>
      <c r="CTS31" s="7">
        <f t="shared" si="300"/>
        <v>0</v>
      </c>
      <c r="CTT31" s="7">
        <f t="shared" si="300"/>
        <v>0</v>
      </c>
      <c r="CTU31" s="7">
        <f t="shared" si="300"/>
        <v>0</v>
      </c>
      <c r="CTV31" s="7">
        <f t="shared" si="300"/>
        <v>0</v>
      </c>
      <c r="CTW31" s="7">
        <f t="shared" si="300"/>
        <v>0</v>
      </c>
      <c r="CTX31" s="7">
        <f t="shared" si="300"/>
        <v>0</v>
      </c>
      <c r="CTY31" s="7">
        <f t="shared" si="300"/>
        <v>0</v>
      </c>
      <c r="CTZ31" s="7">
        <f t="shared" si="300"/>
        <v>0</v>
      </c>
      <c r="CUA31" s="7">
        <f t="shared" si="300"/>
        <v>0</v>
      </c>
      <c r="CUB31" s="7">
        <f t="shared" si="300"/>
        <v>0</v>
      </c>
      <c r="CUC31" s="7">
        <f t="shared" si="300"/>
        <v>0</v>
      </c>
      <c r="CUD31" s="7">
        <f t="shared" si="300"/>
        <v>0</v>
      </c>
      <c r="CUE31" s="7">
        <f t="shared" si="300"/>
        <v>0</v>
      </c>
      <c r="CUF31" s="7">
        <f t="shared" si="300"/>
        <v>0</v>
      </c>
      <c r="CUG31" s="7">
        <f t="shared" si="300"/>
        <v>0</v>
      </c>
      <c r="CUH31" s="7">
        <f t="shared" si="300"/>
        <v>0</v>
      </c>
      <c r="CUI31" s="7">
        <f t="shared" si="300"/>
        <v>0</v>
      </c>
      <c r="CUJ31" s="7">
        <f t="shared" si="300"/>
        <v>0</v>
      </c>
      <c r="CUK31" s="7">
        <f t="shared" si="300"/>
        <v>0</v>
      </c>
      <c r="CUL31" s="7">
        <f t="shared" si="300"/>
        <v>0</v>
      </c>
      <c r="CUM31" s="7">
        <f t="shared" si="300"/>
        <v>0</v>
      </c>
      <c r="CUN31" s="7">
        <f t="shared" si="300"/>
        <v>0</v>
      </c>
      <c r="CUO31" s="7">
        <f t="shared" si="300"/>
        <v>0</v>
      </c>
      <c r="CUP31" s="7">
        <f t="shared" si="300"/>
        <v>0</v>
      </c>
      <c r="CUQ31" s="7">
        <f t="shared" si="300"/>
        <v>0</v>
      </c>
      <c r="CUR31" s="7">
        <f t="shared" si="300"/>
        <v>0</v>
      </c>
      <c r="CUS31" s="7">
        <f t="shared" si="300"/>
        <v>0</v>
      </c>
      <c r="CUT31" s="7">
        <f t="shared" si="300"/>
        <v>0</v>
      </c>
      <c r="CUU31" s="7">
        <f t="shared" si="300"/>
        <v>0</v>
      </c>
      <c r="CUV31" s="7">
        <f t="shared" si="300"/>
        <v>0</v>
      </c>
      <c r="CUW31" s="7">
        <f t="shared" si="300"/>
        <v>0</v>
      </c>
      <c r="CUX31" s="7">
        <f t="shared" si="300"/>
        <v>0</v>
      </c>
      <c r="CUY31" s="7">
        <f t="shared" si="300"/>
        <v>0</v>
      </c>
      <c r="CUZ31" s="7">
        <f t="shared" si="300"/>
        <v>0</v>
      </c>
      <c r="CVA31" s="7">
        <f t="shared" si="300"/>
        <v>0</v>
      </c>
      <c r="CVB31" s="7">
        <f t="shared" si="300"/>
        <v>0</v>
      </c>
      <c r="CVC31" s="7">
        <f t="shared" si="300"/>
        <v>0</v>
      </c>
      <c r="CVD31" s="7">
        <f t="shared" si="300"/>
        <v>0</v>
      </c>
      <c r="CVE31" s="7">
        <f t="shared" si="300"/>
        <v>0</v>
      </c>
      <c r="CVF31" s="7">
        <f t="shared" si="300"/>
        <v>0</v>
      </c>
      <c r="CVG31" s="7">
        <f t="shared" si="300"/>
        <v>0</v>
      </c>
      <c r="CVH31" s="7">
        <f t="shared" si="300"/>
        <v>0</v>
      </c>
      <c r="CVI31" s="7">
        <f t="shared" si="300"/>
        <v>0</v>
      </c>
      <c r="CVJ31" s="7">
        <f t="shared" si="300"/>
        <v>0</v>
      </c>
      <c r="CVK31" s="7">
        <f t="shared" si="300"/>
        <v>0</v>
      </c>
      <c r="CVL31" s="7">
        <f t="shared" si="300"/>
        <v>0</v>
      </c>
      <c r="CVM31" s="7">
        <f t="shared" si="300"/>
        <v>0</v>
      </c>
      <c r="CVN31" s="7">
        <f t="shared" si="300"/>
        <v>0</v>
      </c>
      <c r="CVO31" s="7">
        <f t="shared" si="300"/>
        <v>0</v>
      </c>
      <c r="CVP31" s="7">
        <f t="shared" si="300"/>
        <v>0</v>
      </c>
      <c r="CVQ31" s="7">
        <f t="shared" si="300"/>
        <v>0</v>
      </c>
      <c r="CVR31" s="7">
        <f t="shared" si="300"/>
        <v>0</v>
      </c>
      <c r="CVS31" s="7">
        <f t="shared" si="300"/>
        <v>0</v>
      </c>
      <c r="CVT31" s="7">
        <f t="shared" si="300"/>
        <v>0</v>
      </c>
      <c r="CVU31" s="7">
        <f t="shared" si="300"/>
        <v>0</v>
      </c>
      <c r="CVV31" s="7">
        <f t="shared" si="300"/>
        <v>0</v>
      </c>
      <c r="CVW31" s="7">
        <f t="shared" si="300"/>
        <v>0</v>
      </c>
      <c r="CVX31" s="7">
        <f t="shared" si="300"/>
        <v>0</v>
      </c>
      <c r="CVY31" s="7">
        <f t="shared" si="300"/>
        <v>0</v>
      </c>
      <c r="CVZ31" s="7">
        <f t="shared" ref="CVZ31:CYK31" si="301">CVZ27+CVZ29-CVZ30</f>
        <v>0</v>
      </c>
      <c r="CWA31" s="7">
        <f t="shared" si="301"/>
        <v>0</v>
      </c>
      <c r="CWB31" s="7">
        <f t="shared" si="301"/>
        <v>0</v>
      </c>
      <c r="CWC31" s="7">
        <f t="shared" si="301"/>
        <v>0</v>
      </c>
      <c r="CWD31" s="7">
        <f t="shared" si="301"/>
        <v>0</v>
      </c>
      <c r="CWE31" s="7">
        <f t="shared" si="301"/>
        <v>0</v>
      </c>
      <c r="CWF31" s="7">
        <f t="shared" si="301"/>
        <v>0</v>
      </c>
      <c r="CWG31" s="7">
        <f t="shared" si="301"/>
        <v>0</v>
      </c>
      <c r="CWH31" s="7">
        <f t="shared" si="301"/>
        <v>0</v>
      </c>
      <c r="CWI31" s="7">
        <f t="shared" si="301"/>
        <v>0</v>
      </c>
      <c r="CWJ31" s="7">
        <f t="shared" si="301"/>
        <v>0</v>
      </c>
      <c r="CWK31" s="7">
        <f t="shared" si="301"/>
        <v>0</v>
      </c>
      <c r="CWL31" s="7">
        <f t="shared" si="301"/>
        <v>0</v>
      </c>
      <c r="CWM31" s="7">
        <f t="shared" si="301"/>
        <v>0</v>
      </c>
      <c r="CWN31" s="7">
        <f t="shared" si="301"/>
        <v>0</v>
      </c>
      <c r="CWO31" s="7">
        <f t="shared" si="301"/>
        <v>0</v>
      </c>
      <c r="CWP31" s="7">
        <f t="shared" si="301"/>
        <v>0</v>
      </c>
      <c r="CWQ31" s="7">
        <f t="shared" si="301"/>
        <v>0</v>
      </c>
      <c r="CWR31" s="7">
        <f t="shared" si="301"/>
        <v>0</v>
      </c>
      <c r="CWS31" s="7">
        <f t="shared" si="301"/>
        <v>0</v>
      </c>
      <c r="CWT31" s="7">
        <f t="shared" si="301"/>
        <v>0</v>
      </c>
      <c r="CWU31" s="7">
        <f t="shared" si="301"/>
        <v>0</v>
      </c>
      <c r="CWV31" s="7">
        <f t="shared" si="301"/>
        <v>0</v>
      </c>
      <c r="CWW31" s="7">
        <f t="shared" si="301"/>
        <v>0</v>
      </c>
      <c r="CWX31" s="7">
        <f t="shared" si="301"/>
        <v>0</v>
      </c>
      <c r="CWY31" s="7">
        <f t="shared" si="301"/>
        <v>0</v>
      </c>
      <c r="CWZ31" s="7">
        <f t="shared" si="301"/>
        <v>0</v>
      </c>
      <c r="CXA31" s="7">
        <f t="shared" si="301"/>
        <v>0</v>
      </c>
      <c r="CXB31" s="7">
        <f t="shared" si="301"/>
        <v>0</v>
      </c>
      <c r="CXC31" s="7">
        <f t="shared" si="301"/>
        <v>0</v>
      </c>
      <c r="CXD31" s="7">
        <f t="shared" si="301"/>
        <v>0</v>
      </c>
      <c r="CXE31" s="7">
        <f t="shared" si="301"/>
        <v>0</v>
      </c>
      <c r="CXF31" s="7">
        <f t="shared" si="301"/>
        <v>0</v>
      </c>
      <c r="CXG31" s="7">
        <f t="shared" si="301"/>
        <v>0</v>
      </c>
      <c r="CXH31" s="7">
        <f t="shared" si="301"/>
        <v>0</v>
      </c>
      <c r="CXI31" s="7">
        <f t="shared" si="301"/>
        <v>0</v>
      </c>
      <c r="CXJ31" s="7">
        <f t="shared" si="301"/>
        <v>0</v>
      </c>
      <c r="CXK31" s="7">
        <f t="shared" si="301"/>
        <v>0</v>
      </c>
      <c r="CXL31" s="7">
        <f t="shared" si="301"/>
        <v>0</v>
      </c>
      <c r="CXM31" s="7">
        <f t="shared" si="301"/>
        <v>0</v>
      </c>
      <c r="CXN31" s="7">
        <f t="shared" si="301"/>
        <v>0</v>
      </c>
      <c r="CXO31" s="7">
        <f t="shared" si="301"/>
        <v>0</v>
      </c>
      <c r="CXP31" s="7">
        <f t="shared" si="301"/>
        <v>0</v>
      </c>
      <c r="CXQ31" s="7">
        <f t="shared" si="301"/>
        <v>0</v>
      </c>
      <c r="CXR31" s="7">
        <f t="shared" si="301"/>
        <v>0</v>
      </c>
      <c r="CXS31" s="7">
        <f t="shared" si="301"/>
        <v>0</v>
      </c>
      <c r="CXT31" s="7">
        <f t="shared" si="301"/>
        <v>0</v>
      </c>
      <c r="CXU31" s="7">
        <f t="shared" si="301"/>
        <v>0</v>
      </c>
      <c r="CXV31" s="7">
        <f t="shared" si="301"/>
        <v>0</v>
      </c>
      <c r="CXW31" s="7">
        <f t="shared" si="301"/>
        <v>0</v>
      </c>
      <c r="CXX31" s="7">
        <f t="shared" si="301"/>
        <v>0</v>
      </c>
      <c r="CXY31" s="7">
        <f t="shared" si="301"/>
        <v>0</v>
      </c>
      <c r="CXZ31" s="7">
        <f t="shared" si="301"/>
        <v>0</v>
      </c>
      <c r="CYA31" s="7">
        <f t="shared" si="301"/>
        <v>0</v>
      </c>
      <c r="CYB31" s="7">
        <f t="shared" si="301"/>
        <v>0</v>
      </c>
      <c r="CYC31" s="7">
        <f t="shared" si="301"/>
        <v>0</v>
      </c>
      <c r="CYD31" s="7">
        <f t="shared" si="301"/>
        <v>0</v>
      </c>
      <c r="CYE31" s="7">
        <f t="shared" si="301"/>
        <v>0</v>
      </c>
      <c r="CYF31" s="7">
        <f t="shared" si="301"/>
        <v>0</v>
      </c>
      <c r="CYG31" s="7">
        <f t="shared" si="301"/>
        <v>0</v>
      </c>
      <c r="CYH31" s="7">
        <f t="shared" si="301"/>
        <v>0</v>
      </c>
      <c r="CYI31" s="7">
        <f t="shared" si="301"/>
        <v>0</v>
      </c>
      <c r="CYJ31" s="7">
        <f t="shared" si="301"/>
        <v>0</v>
      </c>
      <c r="CYK31" s="7">
        <f t="shared" si="301"/>
        <v>0</v>
      </c>
      <c r="CYL31" s="7">
        <f t="shared" ref="CYL31:DAW31" si="302">CYL27+CYL29-CYL30</f>
        <v>0</v>
      </c>
      <c r="CYM31" s="7">
        <f t="shared" si="302"/>
        <v>0</v>
      </c>
      <c r="CYN31" s="7">
        <f t="shared" si="302"/>
        <v>0</v>
      </c>
      <c r="CYO31" s="7">
        <f t="shared" si="302"/>
        <v>0</v>
      </c>
      <c r="CYP31" s="7">
        <f t="shared" si="302"/>
        <v>0</v>
      </c>
      <c r="CYQ31" s="7">
        <f t="shared" si="302"/>
        <v>0</v>
      </c>
      <c r="CYR31" s="7">
        <f t="shared" si="302"/>
        <v>0</v>
      </c>
      <c r="CYS31" s="7">
        <f t="shared" si="302"/>
        <v>0</v>
      </c>
      <c r="CYT31" s="7">
        <f t="shared" si="302"/>
        <v>0</v>
      </c>
      <c r="CYU31" s="7">
        <f t="shared" si="302"/>
        <v>0</v>
      </c>
      <c r="CYV31" s="7">
        <f t="shared" si="302"/>
        <v>0</v>
      </c>
      <c r="CYW31" s="7">
        <f t="shared" si="302"/>
        <v>0</v>
      </c>
      <c r="CYX31" s="7">
        <f t="shared" si="302"/>
        <v>0</v>
      </c>
      <c r="CYY31" s="7">
        <f t="shared" si="302"/>
        <v>0</v>
      </c>
      <c r="CYZ31" s="7">
        <f t="shared" si="302"/>
        <v>0</v>
      </c>
      <c r="CZA31" s="7">
        <f t="shared" si="302"/>
        <v>0</v>
      </c>
      <c r="CZB31" s="7">
        <f t="shared" si="302"/>
        <v>0</v>
      </c>
      <c r="CZC31" s="7">
        <f t="shared" si="302"/>
        <v>0</v>
      </c>
      <c r="CZD31" s="7">
        <f t="shared" si="302"/>
        <v>0</v>
      </c>
      <c r="CZE31" s="7">
        <f t="shared" si="302"/>
        <v>0</v>
      </c>
      <c r="CZF31" s="7">
        <f t="shared" si="302"/>
        <v>0</v>
      </c>
      <c r="CZG31" s="7">
        <f t="shared" si="302"/>
        <v>0</v>
      </c>
      <c r="CZH31" s="7">
        <f t="shared" si="302"/>
        <v>0</v>
      </c>
      <c r="CZI31" s="7">
        <f t="shared" si="302"/>
        <v>0</v>
      </c>
      <c r="CZJ31" s="7">
        <f t="shared" si="302"/>
        <v>0</v>
      </c>
      <c r="CZK31" s="7">
        <f t="shared" si="302"/>
        <v>0</v>
      </c>
      <c r="CZL31" s="7">
        <f t="shared" si="302"/>
        <v>0</v>
      </c>
      <c r="CZM31" s="7">
        <f t="shared" si="302"/>
        <v>0</v>
      </c>
      <c r="CZN31" s="7">
        <f t="shared" si="302"/>
        <v>0</v>
      </c>
      <c r="CZO31" s="7">
        <f t="shared" si="302"/>
        <v>0</v>
      </c>
      <c r="CZP31" s="7">
        <f t="shared" si="302"/>
        <v>0</v>
      </c>
      <c r="CZQ31" s="7">
        <f t="shared" si="302"/>
        <v>0</v>
      </c>
      <c r="CZR31" s="7">
        <f t="shared" si="302"/>
        <v>0</v>
      </c>
      <c r="CZS31" s="7">
        <f t="shared" si="302"/>
        <v>0</v>
      </c>
      <c r="CZT31" s="7">
        <f t="shared" si="302"/>
        <v>0</v>
      </c>
      <c r="CZU31" s="7">
        <f t="shared" si="302"/>
        <v>0</v>
      </c>
      <c r="CZV31" s="7">
        <f t="shared" si="302"/>
        <v>0</v>
      </c>
      <c r="CZW31" s="7">
        <f t="shared" si="302"/>
        <v>0</v>
      </c>
      <c r="CZX31" s="7">
        <f t="shared" si="302"/>
        <v>0</v>
      </c>
      <c r="CZY31" s="7">
        <f t="shared" si="302"/>
        <v>0</v>
      </c>
      <c r="CZZ31" s="7">
        <f t="shared" si="302"/>
        <v>0</v>
      </c>
      <c r="DAA31" s="7">
        <f t="shared" si="302"/>
        <v>0</v>
      </c>
      <c r="DAB31" s="7">
        <f t="shared" si="302"/>
        <v>0</v>
      </c>
      <c r="DAC31" s="7">
        <f t="shared" si="302"/>
        <v>0</v>
      </c>
      <c r="DAD31" s="7">
        <f t="shared" si="302"/>
        <v>0</v>
      </c>
      <c r="DAE31" s="7">
        <f t="shared" si="302"/>
        <v>0</v>
      </c>
      <c r="DAF31" s="7">
        <f t="shared" si="302"/>
        <v>0</v>
      </c>
      <c r="DAG31" s="7">
        <f t="shared" si="302"/>
        <v>0</v>
      </c>
      <c r="DAH31" s="7">
        <f t="shared" si="302"/>
        <v>0</v>
      </c>
      <c r="DAI31" s="7">
        <f t="shared" si="302"/>
        <v>0</v>
      </c>
      <c r="DAJ31" s="7">
        <f t="shared" si="302"/>
        <v>0</v>
      </c>
      <c r="DAK31" s="7">
        <f t="shared" si="302"/>
        <v>0</v>
      </c>
      <c r="DAL31" s="7">
        <f t="shared" si="302"/>
        <v>0</v>
      </c>
      <c r="DAM31" s="7">
        <f t="shared" si="302"/>
        <v>0</v>
      </c>
      <c r="DAN31" s="7">
        <f t="shared" si="302"/>
        <v>0</v>
      </c>
      <c r="DAO31" s="7">
        <f t="shared" si="302"/>
        <v>0</v>
      </c>
      <c r="DAP31" s="7">
        <f t="shared" si="302"/>
        <v>0</v>
      </c>
      <c r="DAQ31" s="7">
        <f t="shared" si="302"/>
        <v>0</v>
      </c>
      <c r="DAR31" s="7">
        <f t="shared" si="302"/>
        <v>0</v>
      </c>
      <c r="DAS31" s="7">
        <f t="shared" si="302"/>
        <v>0</v>
      </c>
      <c r="DAT31" s="7">
        <f t="shared" si="302"/>
        <v>0</v>
      </c>
      <c r="DAU31" s="7">
        <f t="shared" si="302"/>
        <v>0</v>
      </c>
      <c r="DAV31" s="7">
        <f t="shared" si="302"/>
        <v>0</v>
      </c>
      <c r="DAW31" s="7">
        <f t="shared" si="302"/>
        <v>0</v>
      </c>
      <c r="DAX31" s="7">
        <f t="shared" ref="DAX31:DDI31" si="303">DAX27+DAX29-DAX30</f>
        <v>0</v>
      </c>
      <c r="DAY31" s="7">
        <f t="shared" si="303"/>
        <v>0</v>
      </c>
      <c r="DAZ31" s="7">
        <f t="shared" si="303"/>
        <v>0</v>
      </c>
      <c r="DBA31" s="7">
        <f t="shared" si="303"/>
        <v>0</v>
      </c>
      <c r="DBB31" s="7">
        <f t="shared" si="303"/>
        <v>0</v>
      </c>
      <c r="DBC31" s="7">
        <f t="shared" si="303"/>
        <v>0</v>
      </c>
      <c r="DBD31" s="7">
        <f t="shared" si="303"/>
        <v>0</v>
      </c>
      <c r="DBE31" s="7">
        <f t="shared" si="303"/>
        <v>0</v>
      </c>
      <c r="DBF31" s="7">
        <f t="shared" si="303"/>
        <v>0</v>
      </c>
      <c r="DBG31" s="7">
        <f t="shared" si="303"/>
        <v>0</v>
      </c>
      <c r="DBH31" s="7">
        <f t="shared" si="303"/>
        <v>0</v>
      </c>
      <c r="DBI31" s="7">
        <f t="shared" si="303"/>
        <v>0</v>
      </c>
      <c r="DBJ31" s="7">
        <f t="shared" si="303"/>
        <v>0</v>
      </c>
      <c r="DBK31" s="7">
        <f t="shared" si="303"/>
        <v>0</v>
      </c>
      <c r="DBL31" s="7">
        <f t="shared" si="303"/>
        <v>0</v>
      </c>
      <c r="DBM31" s="7">
        <f t="shared" si="303"/>
        <v>0</v>
      </c>
      <c r="DBN31" s="7">
        <f t="shared" si="303"/>
        <v>0</v>
      </c>
      <c r="DBO31" s="7">
        <f t="shared" si="303"/>
        <v>0</v>
      </c>
      <c r="DBP31" s="7">
        <f t="shared" si="303"/>
        <v>0</v>
      </c>
      <c r="DBQ31" s="7">
        <f t="shared" si="303"/>
        <v>0</v>
      </c>
      <c r="DBR31" s="7">
        <f t="shared" si="303"/>
        <v>0</v>
      </c>
      <c r="DBS31" s="7">
        <f t="shared" si="303"/>
        <v>0</v>
      </c>
      <c r="DBT31" s="7">
        <f t="shared" si="303"/>
        <v>0</v>
      </c>
      <c r="DBU31" s="7">
        <f t="shared" si="303"/>
        <v>0</v>
      </c>
      <c r="DBV31" s="7">
        <f t="shared" si="303"/>
        <v>0</v>
      </c>
      <c r="DBW31" s="7">
        <f t="shared" si="303"/>
        <v>0</v>
      </c>
      <c r="DBX31" s="7">
        <f t="shared" si="303"/>
        <v>0</v>
      </c>
      <c r="DBY31" s="7">
        <f t="shared" si="303"/>
        <v>0</v>
      </c>
      <c r="DBZ31" s="7">
        <f t="shared" si="303"/>
        <v>0</v>
      </c>
      <c r="DCA31" s="7">
        <f t="shared" si="303"/>
        <v>0</v>
      </c>
      <c r="DCB31" s="7">
        <f t="shared" si="303"/>
        <v>0</v>
      </c>
      <c r="DCC31" s="7">
        <f t="shared" si="303"/>
        <v>0</v>
      </c>
      <c r="DCD31" s="7">
        <f t="shared" si="303"/>
        <v>0</v>
      </c>
      <c r="DCE31" s="7">
        <f t="shared" si="303"/>
        <v>0</v>
      </c>
      <c r="DCF31" s="7">
        <f t="shared" si="303"/>
        <v>0</v>
      </c>
      <c r="DCG31" s="7">
        <f t="shared" si="303"/>
        <v>0</v>
      </c>
      <c r="DCH31" s="7">
        <f t="shared" si="303"/>
        <v>0</v>
      </c>
      <c r="DCI31" s="7">
        <f t="shared" si="303"/>
        <v>0</v>
      </c>
      <c r="DCJ31" s="7">
        <f t="shared" si="303"/>
        <v>0</v>
      </c>
      <c r="DCK31" s="7">
        <f t="shared" si="303"/>
        <v>0</v>
      </c>
      <c r="DCL31" s="7">
        <f t="shared" si="303"/>
        <v>0</v>
      </c>
      <c r="DCM31" s="7">
        <f t="shared" si="303"/>
        <v>0</v>
      </c>
      <c r="DCN31" s="7">
        <f t="shared" si="303"/>
        <v>0</v>
      </c>
      <c r="DCO31" s="7">
        <f t="shared" si="303"/>
        <v>0</v>
      </c>
      <c r="DCP31" s="7">
        <f t="shared" si="303"/>
        <v>0</v>
      </c>
      <c r="DCQ31" s="7">
        <f t="shared" si="303"/>
        <v>0</v>
      </c>
      <c r="DCR31" s="7">
        <f t="shared" si="303"/>
        <v>0</v>
      </c>
      <c r="DCS31" s="7">
        <f t="shared" si="303"/>
        <v>0</v>
      </c>
      <c r="DCT31" s="7">
        <f t="shared" si="303"/>
        <v>0</v>
      </c>
      <c r="DCU31" s="7">
        <f t="shared" si="303"/>
        <v>0</v>
      </c>
      <c r="DCV31" s="7">
        <f t="shared" si="303"/>
        <v>0</v>
      </c>
      <c r="DCW31" s="7">
        <f t="shared" si="303"/>
        <v>0</v>
      </c>
      <c r="DCX31" s="7">
        <f t="shared" si="303"/>
        <v>0</v>
      </c>
      <c r="DCY31" s="7">
        <f t="shared" si="303"/>
        <v>0</v>
      </c>
      <c r="DCZ31" s="7">
        <f t="shared" si="303"/>
        <v>0</v>
      </c>
      <c r="DDA31" s="7">
        <f t="shared" si="303"/>
        <v>0</v>
      </c>
      <c r="DDB31" s="7">
        <f t="shared" si="303"/>
        <v>0</v>
      </c>
      <c r="DDC31" s="7">
        <f t="shared" si="303"/>
        <v>0</v>
      </c>
      <c r="DDD31" s="7">
        <f t="shared" si="303"/>
        <v>0</v>
      </c>
      <c r="DDE31" s="7">
        <f t="shared" si="303"/>
        <v>0</v>
      </c>
      <c r="DDF31" s="7">
        <f t="shared" si="303"/>
        <v>0</v>
      </c>
      <c r="DDG31" s="7">
        <f t="shared" si="303"/>
        <v>0</v>
      </c>
      <c r="DDH31" s="7">
        <f t="shared" si="303"/>
        <v>0</v>
      </c>
      <c r="DDI31" s="7">
        <f t="shared" si="303"/>
        <v>0</v>
      </c>
      <c r="DDJ31" s="7">
        <f t="shared" ref="DDJ31:DFU31" si="304">DDJ27+DDJ29-DDJ30</f>
        <v>0</v>
      </c>
      <c r="DDK31" s="7">
        <f t="shared" si="304"/>
        <v>0</v>
      </c>
      <c r="DDL31" s="7">
        <f t="shared" si="304"/>
        <v>0</v>
      </c>
      <c r="DDM31" s="7">
        <f t="shared" si="304"/>
        <v>0</v>
      </c>
      <c r="DDN31" s="7">
        <f t="shared" si="304"/>
        <v>0</v>
      </c>
      <c r="DDO31" s="7">
        <f t="shared" si="304"/>
        <v>0</v>
      </c>
      <c r="DDP31" s="7">
        <f t="shared" si="304"/>
        <v>0</v>
      </c>
      <c r="DDQ31" s="7">
        <f t="shared" si="304"/>
        <v>0</v>
      </c>
      <c r="DDR31" s="7">
        <f t="shared" si="304"/>
        <v>0</v>
      </c>
      <c r="DDS31" s="7">
        <f t="shared" si="304"/>
        <v>0</v>
      </c>
      <c r="DDT31" s="7">
        <f t="shared" si="304"/>
        <v>0</v>
      </c>
      <c r="DDU31" s="7">
        <f t="shared" si="304"/>
        <v>0</v>
      </c>
      <c r="DDV31" s="7">
        <f t="shared" si="304"/>
        <v>0</v>
      </c>
      <c r="DDW31" s="7">
        <f t="shared" si="304"/>
        <v>0</v>
      </c>
      <c r="DDX31" s="7">
        <f t="shared" si="304"/>
        <v>0</v>
      </c>
      <c r="DDY31" s="7">
        <f t="shared" si="304"/>
        <v>0</v>
      </c>
      <c r="DDZ31" s="7">
        <f t="shared" si="304"/>
        <v>0</v>
      </c>
      <c r="DEA31" s="7">
        <f t="shared" si="304"/>
        <v>0</v>
      </c>
      <c r="DEB31" s="7">
        <f t="shared" si="304"/>
        <v>0</v>
      </c>
      <c r="DEC31" s="7">
        <f t="shared" si="304"/>
        <v>0</v>
      </c>
      <c r="DED31" s="7">
        <f t="shared" si="304"/>
        <v>0</v>
      </c>
      <c r="DEE31" s="7">
        <f t="shared" si="304"/>
        <v>0</v>
      </c>
      <c r="DEF31" s="7">
        <f t="shared" si="304"/>
        <v>0</v>
      </c>
      <c r="DEG31" s="7">
        <f t="shared" si="304"/>
        <v>0</v>
      </c>
      <c r="DEH31" s="7">
        <f t="shared" si="304"/>
        <v>0</v>
      </c>
      <c r="DEI31" s="7">
        <f t="shared" si="304"/>
        <v>0</v>
      </c>
      <c r="DEJ31" s="7">
        <f t="shared" si="304"/>
        <v>0</v>
      </c>
      <c r="DEK31" s="7">
        <f t="shared" si="304"/>
        <v>0</v>
      </c>
      <c r="DEL31" s="7">
        <f t="shared" si="304"/>
        <v>0</v>
      </c>
      <c r="DEM31" s="7">
        <f t="shared" si="304"/>
        <v>0</v>
      </c>
      <c r="DEN31" s="7">
        <f t="shared" si="304"/>
        <v>0</v>
      </c>
      <c r="DEO31" s="7">
        <f t="shared" si="304"/>
        <v>0</v>
      </c>
      <c r="DEP31" s="7">
        <f t="shared" si="304"/>
        <v>0</v>
      </c>
      <c r="DEQ31" s="7">
        <f t="shared" si="304"/>
        <v>0</v>
      </c>
      <c r="DER31" s="7">
        <f t="shared" si="304"/>
        <v>0</v>
      </c>
      <c r="DES31" s="7">
        <f t="shared" si="304"/>
        <v>0</v>
      </c>
      <c r="DET31" s="7">
        <f t="shared" si="304"/>
        <v>0</v>
      </c>
      <c r="DEU31" s="7">
        <f t="shared" si="304"/>
        <v>0</v>
      </c>
      <c r="DEV31" s="7">
        <f t="shared" si="304"/>
        <v>0</v>
      </c>
      <c r="DEW31" s="7">
        <f t="shared" si="304"/>
        <v>0</v>
      </c>
      <c r="DEX31" s="7">
        <f t="shared" si="304"/>
        <v>0</v>
      </c>
      <c r="DEY31" s="7">
        <f t="shared" si="304"/>
        <v>0</v>
      </c>
      <c r="DEZ31" s="7">
        <f t="shared" si="304"/>
        <v>0</v>
      </c>
      <c r="DFA31" s="7">
        <f t="shared" si="304"/>
        <v>0</v>
      </c>
      <c r="DFB31" s="7">
        <f t="shared" si="304"/>
        <v>0</v>
      </c>
      <c r="DFC31" s="7">
        <f t="shared" si="304"/>
        <v>0</v>
      </c>
      <c r="DFD31" s="7">
        <f t="shared" si="304"/>
        <v>0</v>
      </c>
      <c r="DFE31" s="7">
        <f t="shared" si="304"/>
        <v>0</v>
      </c>
      <c r="DFF31" s="7">
        <f t="shared" si="304"/>
        <v>0</v>
      </c>
      <c r="DFG31" s="7">
        <f t="shared" si="304"/>
        <v>0</v>
      </c>
      <c r="DFH31" s="7">
        <f t="shared" si="304"/>
        <v>0</v>
      </c>
      <c r="DFI31" s="7">
        <f t="shared" si="304"/>
        <v>0</v>
      </c>
      <c r="DFJ31" s="7">
        <f t="shared" si="304"/>
        <v>0</v>
      </c>
      <c r="DFK31" s="7">
        <f t="shared" si="304"/>
        <v>0</v>
      </c>
      <c r="DFL31" s="7">
        <f t="shared" si="304"/>
        <v>0</v>
      </c>
      <c r="DFM31" s="7">
        <f t="shared" si="304"/>
        <v>0</v>
      </c>
      <c r="DFN31" s="7">
        <f t="shared" si="304"/>
        <v>0</v>
      </c>
      <c r="DFO31" s="7">
        <f t="shared" si="304"/>
        <v>0</v>
      </c>
      <c r="DFP31" s="7">
        <f t="shared" si="304"/>
        <v>0</v>
      </c>
      <c r="DFQ31" s="7">
        <f t="shared" si="304"/>
        <v>0</v>
      </c>
      <c r="DFR31" s="7">
        <f t="shared" si="304"/>
        <v>0</v>
      </c>
      <c r="DFS31" s="7">
        <f t="shared" si="304"/>
        <v>0</v>
      </c>
      <c r="DFT31" s="7">
        <f t="shared" si="304"/>
        <v>0</v>
      </c>
      <c r="DFU31" s="7">
        <f t="shared" si="304"/>
        <v>0</v>
      </c>
      <c r="DFV31" s="7">
        <f t="shared" ref="DFV31:DIG31" si="305">DFV27+DFV29-DFV30</f>
        <v>0</v>
      </c>
      <c r="DFW31" s="7">
        <f t="shared" si="305"/>
        <v>0</v>
      </c>
      <c r="DFX31" s="7">
        <f t="shared" si="305"/>
        <v>0</v>
      </c>
      <c r="DFY31" s="7">
        <f t="shared" si="305"/>
        <v>0</v>
      </c>
      <c r="DFZ31" s="7">
        <f t="shared" si="305"/>
        <v>0</v>
      </c>
      <c r="DGA31" s="7">
        <f t="shared" si="305"/>
        <v>0</v>
      </c>
      <c r="DGB31" s="7">
        <f t="shared" si="305"/>
        <v>0</v>
      </c>
      <c r="DGC31" s="7">
        <f t="shared" si="305"/>
        <v>0</v>
      </c>
      <c r="DGD31" s="7">
        <f t="shared" si="305"/>
        <v>0</v>
      </c>
      <c r="DGE31" s="7">
        <f t="shared" si="305"/>
        <v>0</v>
      </c>
      <c r="DGF31" s="7">
        <f t="shared" si="305"/>
        <v>0</v>
      </c>
      <c r="DGG31" s="7">
        <f t="shared" si="305"/>
        <v>0</v>
      </c>
      <c r="DGH31" s="7">
        <f t="shared" si="305"/>
        <v>0</v>
      </c>
      <c r="DGI31" s="7">
        <f t="shared" si="305"/>
        <v>0</v>
      </c>
      <c r="DGJ31" s="7">
        <f t="shared" si="305"/>
        <v>0</v>
      </c>
      <c r="DGK31" s="7">
        <f t="shared" si="305"/>
        <v>0</v>
      </c>
      <c r="DGL31" s="7">
        <f t="shared" si="305"/>
        <v>0</v>
      </c>
      <c r="DGM31" s="7">
        <f t="shared" si="305"/>
        <v>0</v>
      </c>
      <c r="DGN31" s="7">
        <f t="shared" si="305"/>
        <v>0</v>
      </c>
      <c r="DGO31" s="7">
        <f t="shared" si="305"/>
        <v>0</v>
      </c>
      <c r="DGP31" s="7">
        <f t="shared" si="305"/>
        <v>0</v>
      </c>
      <c r="DGQ31" s="7">
        <f t="shared" si="305"/>
        <v>0</v>
      </c>
      <c r="DGR31" s="7">
        <f t="shared" si="305"/>
        <v>0</v>
      </c>
      <c r="DGS31" s="7">
        <f t="shared" si="305"/>
        <v>0</v>
      </c>
      <c r="DGT31" s="7">
        <f t="shared" si="305"/>
        <v>0</v>
      </c>
      <c r="DGU31" s="7">
        <f t="shared" si="305"/>
        <v>0</v>
      </c>
      <c r="DGV31" s="7">
        <f t="shared" si="305"/>
        <v>0</v>
      </c>
      <c r="DGW31" s="7">
        <f t="shared" si="305"/>
        <v>0</v>
      </c>
      <c r="DGX31" s="7">
        <f t="shared" si="305"/>
        <v>0</v>
      </c>
      <c r="DGY31" s="7">
        <f t="shared" si="305"/>
        <v>0</v>
      </c>
      <c r="DGZ31" s="7">
        <f t="shared" si="305"/>
        <v>0</v>
      </c>
      <c r="DHA31" s="7">
        <f t="shared" si="305"/>
        <v>0</v>
      </c>
      <c r="DHB31" s="7">
        <f t="shared" si="305"/>
        <v>0</v>
      </c>
      <c r="DHC31" s="7">
        <f t="shared" si="305"/>
        <v>0</v>
      </c>
      <c r="DHD31" s="7">
        <f t="shared" si="305"/>
        <v>0</v>
      </c>
      <c r="DHE31" s="7">
        <f t="shared" si="305"/>
        <v>0</v>
      </c>
      <c r="DHF31" s="7">
        <f t="shared" si="305"/>
        <v>0</v>
      </c>
      <c r="DHG31" s="7">
        <f t="shared" si="305"/>
        <v>0</v>
      </c>
      <c r="DHH31" s="7">
        <f t="shared" si="305"/>
        <v>0</v>
      </c>
      <c r="DHI31" s="7">
        <f t="shared" si="305"/>
        <v>0</v>
      </c>
      <c r="DHJ31" s="7">
        <f t="shared" si="305"/>
        <v>0</v>
      </c>
      <c r="DHK31" s="7">
        <f t="shared" si="305"/>
        <v>0</v>
      </c>
      <c r="DHL31" s="7">
        <f t="shared" si="305"/>
        <v>0</v>
      </c>
      <c r="DHM31" s="7">
        <f t="shared" si="305"/>
        <v>0</v>
      </c>
      <c r="DHN31" s="7">
        <f t="shared" si="305"/>
        <v>0</v>
      </c>
      <c r="DHO31" s="7">
        <f t="shared" si="305"/>
        <v>0</v>
      </c>
      <c r="DHP31" s="7">
        <f t="shared" si="305"/>
        <v>0</v>
      </c>
      <c r="DHQ31" s="7">
        <f t="shared" si="305"/>
        <v>0</v>
      </c>
      <c r="DHR31" s="7">
        <f t="shared" si="305"/>
        <v>0</v>
      </c>
      <c r="DHS31" s="7">
        <f t="shared" si="305"/>
        <v>0</v>
      </c>
      <c r="DHT31" s="7">
        <f t="shared" si="305"/>
        <v>0</v>
      </c>
      <c r="DHU31" s="7">
        <f t="shared" si="305"/>
        <v>0</v>
      </c>
      <c r="DHV31" s="7">
        <f t="shared" si="305"/>
        <v>0</v>
      </c>
      <c r="DHW31" s="7">
        <f t="shared" si="305"/>
        <v>0</v>
      </c>
      <c r="DHX31" s="7">
        <f t="shared" si="305"/>
        <v>0</v>
      </c>
      <c r="DHY31" s="7">
        <f t="shared" si="305"/>
        <v>0</v>
      </c>
      <c r="DHZ31" s="7">
        <f t="shared" si="305"/>
        <v>0</v>
      </c>
      <c r="DIA31" s="7">
        <f t="shared" si="305"/>
        <v>0</v>
      </c>
      <c r="DIB31" s="7">
        <f t="shared" si="305"/>
        <v>0</v>
      </c>
      <c r="DIC31" s="7">
        <f t="shared" si="305"/>
        <v>0</v>
      </c>
      <c r="DID31" s="7">
        <f t="shared" si="305"/>
        <v>0</v>
      </c>
      <c r="DIE31" s="7">
        <f t="shared" si="305"/>
        <v>0</v>
      </c>
      <c r="DIF31" s="7">
        <f t="shared" si="305"/>
        <v>0</v>
      </c>
      <c r="DIG31" s="7">
        <f t="shared" si="305"/>
        <v>0</v>
      </c>
      <c r="DIH31" s="7">
        <f t="shared" ref="DIH31:DKS31" si="306">DIH27+DIH29-DIH30</f>
        <v>0</v>
      </c>
      <c r="DII31" s="7">
        <f t="shared" si="306"/>
        <v>0</v>
      </c>
      <c r="DIJ31" s="7">
        <f t="shared" si="306"/>
        <v>0</v>
      </c>
      <c r="DIK31" s="7">
        <f t="shared" si="306"/>
        <v>0</v>
      </c>
      <c r="DIL31" s="7">
        <f t="shared" si="306"/>
        <v>0</v>
      </c>
      <c r="DIM31" s="7">
        <f t="shared" si="306"/>
        <v>0</v>
      </c>
      <c r="DIN31" s="7">
        <f t="shared" si="306"/>
        <v>0</v>
      </c>
      <c r="DIO31" s="7">
        <f t="shared" si="306"/>
        <v>0</v>
      </c>
      <c r="DIP31" s="7">
        <f t="shared" si="306"/>
        <v>0</v>
      </c>
      <c r="DIQ31" s="7">
        <f t="shared" si="306"/>
        <v>0</v>
      </c>
      <c r="DIR31" s="7">
        <f t="shared" si="306"/>
        <v>0</v>
      </c>
      <c r="DIS31" s="7">
        <f t="shared" si="306"/>
        <v>0</v>
      </c>
      <c r="DIT31" s="7">
        <f t="shared" si="306"/>
        <v>0</v>
      </c>
      <c r="DIU31" s="7">
        <f t="shared" si="306"/>
        <v>0</v>
      </c>
      <c r="DIV31" s="7">
        <f t="shared" si="306"/>
        <v>0</v>
      </c>
      <c r="DIW31" s="7">
        <f t="shared" si="306"/>
        <v>0</v>
      </c>
      <c r="DIX31" s="7">
        <f t="shared" si="306"/>
        <v>0</v>
      </c>
      <c r="DIY31" s="7">
        <f t="shared" si="306"/>
        <v>0</v>
      </c>
      <c r="DIZ31" s="7">
        <f t="shared" si="306"/>
        <v>0</v>
      </c>
      <c r="DJA31" s="7">
        <f t="shared" si="306"/>
        <v>0</v>
      </c>
      <c r="DJB31" s="7">
        <f t="shared" si="306"/>
        <v>0</v>
      </c>
      <c r="DJC31" s="7">
        <f t="shared" si="306"/>
        <v>0</v>
      </c>
      <c r="DJD31" s="7">
        <f t="shared" si="306"/>
        <v>0</v>
      </c>
      <c r="DJE31" s="7">
        <f t="shared" si="306"/>
        <v>0</v>
      </c>
      <c r="DJF31" s="7">
        <f t="shared" si="306"/>
        <v>0</v>
      </c>
      <c r="DJG31" s="7">
        <f t="shared" si="306"/>
        <v>0</v>
      </c>
      <c r="DJH31" s="7">
        <f t="shared" si="306"/>
        <v>0</v>
      </c>
      <c r="DJI31" s="7">
        <f t="shared" si="306"/>
        <v>0</v>
      </c>
      <c r="DJJ31" s="7">
        <f t="shared" si="306"/>
        <v>0</v>
      </c>
      <c r="DJK31" s="7">
        <f t="shared" si="306"/>
        <v>0</v>
      </c>
      <c r="DJL31" s="7">
        <f t="shared" si="306"/>
        <v>0</v>
      </c>
      <c r="DJM31" s="7">
        <f t="shared" si="306"/>
        <v>0</v>
      </c>
      <c r="DJN31" s="7">
        <f t="shared" si="306"/>
        <v>0</v>
      </c>
      <c r="DJO31" s="7">
        <f t="shared" si="306"/>
        <v>0</v>
      </c>
      <c r="DJP31" s="7">
        <f t="shared" si="306"/>
        <v>0</v>
      </c>
      <c r="DJQ31" s="7">
        <f t="shared" si="306"/>
        <v>0</v>
      </c>
      <c r="DJR31" s="7">
        <f t="shared" si="306"/>
        <v>0</v>
      </c>
      <c r="DJS31" s="7">
        <f t="shared" si="306"/>
        <v>0</v>
      </c>
      <c r="DJT31" s="7">
        <f t="shared" si="306"/>
        <v>0</v>
      </c>
      <c r="DJU31" s="7">
        <f t="shared" si="306"/>
        <v>0</v>
      </c>
      <c r="DJV31" s="7">
        <f t="shared" si="306"/>
        <v>0</v>
      </c>
      <c r="DJW31" s="7">
        <f t="shared" si="306"/>
        <v>0</v>
      </c>
      <c r="DJX31" s="7">
        <f t="shared" si="306"/>
        <v>0</v>
      </c>
      <c r="DJY31" s="7">
        <f t="shared" si="306"/>
        <v>0</v>
      </c>
      <c r="DJZ31" s="7">
        <f t="shared" si="306"/>
        <v>0</v>
      </c>
      <c r="DKA31" s="7">
        <f t="shared" si="306"/>
        <v>0</v>
      </c>
      <c r="DKB31" s="7">
        <f t="shared" si="306"/>
        <v>0</v>
      </c>
      <c r="DKC31" s="7">
        <f t="shared" si="306"/>
        <v>0</v>
      </c>
      <c r="DKD31" s="7">
        <f t="shared" si="306"/>
        <v>0</v>
      </c>
      <c r="DKE31" s="7">
        <f t="shared" si="306"/>
        <v>0</v>
      </c>
      <c r="DKF31" s="7">
        <f t="shared" si="306"/>
        <v>0</v>
      </c>
      <c r="DKG31" s="7">
        <f t="shared" si="306"/>
        <v>0</v>
      </c>
      <c r="DKH31" s="7">
        <f t="shared" si="306"/>
        <v>0</v>
      </c>
      <c r="DKI31" s="7">
        <f t="shared" si="306"/>
        <v>0</v>
      </c>
      <c r="DKJ31" s="7">
        <f t="shared" si="306"/>
        <v>0</v>
      </c>
      <c r="DKK31" s="7">
        <f t="shared" si="306"/>
        <v>0</v>
      </c>
      <c r="DKL31" s="7">
        <f t="shared" si="306"/>
        <v>0</v>
      </c>
      <c r="DKM31" s="7">
        <f t="shared" si="306"/>
        <v>0</v>
      </c>
      <c r="DKN31" s="7">
        <f t="shared" si="306"/>
        <v>0</v>
      </c>
      <c r="DKO31" s="7">
        <f t="shared" si="306"/>
        <v>0</v>
      </c>
      <c r="DKP31" s="7">
        <f t="shared" si="306"/>
        <v>0</v>
      </c>
      <c r="DKQ31" s="7">
        <f t="shared" si="306"/>
        <v>0</v>
      </c>
      <c r="DKR31" s="7">
        <f t="shared" si="306"/>
        <v>0</v>
      </c>
      <c r="DKS31" s="7">
        <f t="shared" si="306"/>
        <v>0</v>
      </c>
      <c r="DKT31" s="7">
        <f t="shared" ref="DKT31:DNE31" si="307">DKT27+DKT29-DKT30</f>
        <v>0</v>
      </c>
      <c r="DKU31" s="7">
        <f t="shared" si="307"/>
        <v>0</v>
      </c>
      <c r="DKV31" s="7">
        <f t="shared" si="307"/>
        <v>0</v>
      </c>
      <c r="DKW31" s="7">
        <f t="shared" si="307"/>
        <v>0</v>
      </c>
      <c r="DKX31" s="7">
        <f t="shared" si="307"/>
        <v>0</v>
      </c>
      <c r="DKY31" s="7">
        <f t="shared" si="307"/>
        <v>0</v>
      </c>
      <c r="DKZ31" s="7">
        <f t="shared" si="307"/>
        <v>0</v>
      </c>
      <c r="DLA31" s="7">
        <f t="shared" si="307"/>
        <v>0</v>
      </c>
      <c r="DLB31" s="7">
        <f t="shared" si="307"/>
        <v>0</v>
      </c>
      <c r="DLC31" s="7">
        <f t="shared" si="307"/>
        <v>0</v>
      </c>
      <c r="DLD31" s="7">
        <f t="shared" si="307"/>
        <v>0</v>
      </c>
      <c r="DLE31" s="7">
        <f t="shared" si="307"/>
        <v>0</v>
      </c>
      <c r="DLF31" s="7">
        <f t="shared" si="307"/>
        <v>0</v>
      </c>
      <c r="DLG31" s="7">
        <f t="shared" si="307"/>
        <v>0</v>
      </c>
      <c r="DLH31" s="7">
        <f t="shared" si="307"/>
        <v>0</v>
      </c>
      <c r="DLI31" s="7">
        <f t="shared" si="307"/>
        <v>0</v>
      </c>
      <c r="DLJ31" s="7">
        <f t="shared" si="307"/>
        <v>0</v>
      </c>
      <c r="DLK31" s="7">
        <f t="shared" si="307"/>
        <v>0</v>
      </c>
      <c r="DLL31" s="7">
        <f t="shared" si="307"/>
        <v>0</v>
      </c>
      <c r="DLM31" s="7">
        <f t="shared" si="307"/>
        <v>0</v>
      </c>
      <c r="DLN31" s="7">
        <f t="shared" si="307"/>
        <v>0</v>
      </c>
      <c r="DLO31" s="7">
        <f t="shared" si="307"/>
        <v>0</v>
      </c>
      <c r="DLP31" s="7">
        <f t="shared" si="307"/>
        <v>0</v>
      </c>
      <c r="DLQ31" s="7">
        <f t="shared" si="307"/>
        <v>0</v>
      </c>
      <c r="DLR31" s="7">
        <f t="shared" si="307"/>
        <v>0</v>
      </c>
      <c r="DLS31" s="7">
        <f t="shared" si="307"/>
        <v>0</v>
      </c>
      <c r="DLT31" s="7">
        <f t="shared" si="307"/>
        <v>0</v>
      </c>
      <c r="DLU31" s="7">
        <f t="shared" si="307"/>
        <v>0</v>
      </c>
      <c r="DLV31" s="7">
        <f t="shared" si="307"/>
        <v>0</v>
      </c>
      <c r="DLW31" s="7">
        <f t="shared" si="307"/>
        <v>0</v>
      </c>
      <c r="DLX31" s="7">
        <f t="shared" si="307"/>
        <v>0</v>
      </c>
      <c r="DLY31" s="7">
        <f t="shared" si="307"/>
        <v>0</v>
      </c>
      <c r="DLZ31" s="7">
        <f t="shared" si="307"/>
        <v>0</v>
      </c>
      <c r="DMA31" s="7">
        <f t="shared" si="307"/>
        <v>0</v>
      </c>
      <c r="DMB31" s="7">
        <f t="shared" si="307"/>
        <v>0</v>
      </c>
      <c r="DMC31" s="7">
        <f t="shared" si="307"/>
        <v>0</v>
      </c>
      <c r="DMD31" s="7">
        <f t="shared" si="307"/>
        <v>0</v>
      </c>
      <c r="DME31" s="7">
        <f t="shared" si="307"/>
        <v>0</v>
      </c>
      <c r="DMF31" s="7">
        <f t="shared" si="307"/>
        <v>0</v>
      </c>
      <c r="DMG31" s="7">
        <f t="shared" si="307"/>
        <v>0</v>
      </c>
      <c r="DMH31" s="7">
        <f t="shared" si="307"/>
        <v>0</v>
      </c>
      <c r="DMI31" s="7">
        <f t="shared" si="307"/>
        <v>0</v>
      </c>
      <c r="DMJ31" s="7">
        <f t="shared" si="307"/>
        <v>0</v>
      </c>
      <c r="DMK31" s="7">
        <f t="shared" si="307"/>
        <v>0</v>
      </c>
      <c r="DML31" s="7">
        <f t="shared" si="307"/>
        <v>0</v>
      </c>
      <c r="DMM31" s="7">
        <f t="shared" si="307"/>
        <v>0</v>
      </c>
      <c r="DMN31" s="7">
        <f t="shared" si="307"/>
        <v>0</v>
      </c>
      <c r="DMO31" s="7">
        <f t="shared" si="307"/>
        <v>0</v>
      </c>
      <c r="DMP31" s="7">
        <f t="shared" si="307"/>
        <v>0</v>
      </c>
      <c r="DMQ31" s="7">
        <f t="shared" si="307"/>
        <v>0</v>
      </c>
      <c r="DMR31" s="7">
        <f t="shared" si="307"/>
        <v>0</v>
      </c>
      <c r="DMS31" s="7">
        <f t="shared" si="307"/>
        <v>0</v>
      </c>
      <c r="DMT31" s="7">
        <f t="shared" si="307"/>
        <v>0</v>
      </c>
      <c r="DMU31" s="7">
        <f t="shared" si="307"/>
        <v>0</v>
      </c>
      <c r="DMV31" s="7">
        <f t="shared" si="307"/>
        <v>0</v>
      </c>
      <c r="DMW31" s="7">
        <f t="shared" si="307"/>
        <v>0</v>
      </c>
      <c r="DMX31" s="7">
        <f t="shared" si="307"/>
        <v>0</v>
      </c>
      <c r="DMY31" s="7">
        <f t="shared" si="307"/>
        <v>0</v>
      </c>
      <c r="DMZ31" s="7">
        <f t="shared" si="307"/>
        <v>0</v>
      </c>
      <c r="DNA31" s="7">
        <f t="shared" si="307"/>
        <v>0</v>
      </c>
      <c r="DNB31" s="7">
        <f t="shared" si="307"/>
        <v>0</v>
      </c>
      <c r="DNC31" s="7">
        <f t="shared" si="307"/>
        <v>0</v>
      </c>
      <c r="DND31" s="7">
        <f t="shared" si="307"/>
        <v>0</v>
      </c>
      <c r="DNE31" s="7">
        <f t="shared" si="307"/>
        <v>0</v>
      </c>
      <c r="DNF31" s="7">
        <f t="shared" ref="DNF31:DPQ31" si="308">DNF27+DNF29-DNF30</f>
        <v>0</v>
      </c>
      <c r="DNG31" s="7">
        <f t="shared" si="308"/>
        <v>0</v>
      </c>
      <c r="DNH31" s="7">
        <f t="shared" si="308"/>
        <v>0</v>
      </c>
      <c r="DNI31" s="7">
        <f t="shared" si="308"/>
        <v>0</v>
      </c>
      <c r="DNJ31" s="7">
        <f t="shared" si="308"/>
        <v>0</v>
      </c>
      <c r="DNK31" s="7">
        <f t="shared" si="308"/>
        <v>0</v>
      </c>
      <c r="DNL31" s="7">
        <f t="shared" si="308"/>
        <v>0</v>
      </c>
      <c r="DNM31" s="7">
        <f t="shared" si="308"/>
        <v>0</v>
      </c>
      <c r="DNN31" s="7">
        <f t="shared" si="308"/>
        <v>0</v>
      </c>
      <c r="DNO31" s="7">
        <f t="shared" si="308"/>
        <v>0</v>
      </c>
      <c r="DNP31" s="7">
        <f t="shared" si="308"/>
        <v>0</v>
      </c>
      <c r="DNQ31" s="7">
        <f t="shared" si="308"/>
        <v>0</v>
      </c>
      <c r="DNR31" s="7">
        <f t="shared" si="308"/>
        <v>0</v>
      </c>
      <c r="DNS31" s="7">
        <f t="shared" si="308"/>
        <v>0</v>
      </c>
      <c r="DNT31" s="7">
        <f t="shared" si="308"/>
        <v>0</v>
      </c>
      <c r="DNU31" s="7">
        <f t="shared" si="308"/>
        <v>0</v>
      </c>
      <c r="DNV31" s="7">
        <f t="shared" si="308"/>
        <v>0</v>
      </c>
      <c r="DNW31" s="7">
        <f t="shared" si="308"/>
        <v>0</v>
      </c>
      <c r="DNX31" s="7">
        <f t="shared" si="308"/>
        <v>0</v>
      </c>
      <c r="DNY31" s="7">
        <f t="shared" si="308"/>
        <v>0</v>
      </c>
      <c r="DNZ31" s="7">
        <f t="shared" si="308"/>
        <v>0</v>
      </c>
      <c r="DOA31" s="7">
        <f t="shared" si="308"/>
        <v>0</v>
      </c>
      <c r="DOB31" s="7">
        <f t="shared" si="308"/>
        <v>0</v>
      </c>
      <c r="DOC31" s="7">
        <f t="shared" si="308"/>
        <v>0</v>
      </c>
      <c r="DOD31" s="7">
        <f t="shared" si="308"/>
        <v>0</v>
      </c>
      <c r="DOE31" s="7">
        <f t="shared" si="308"/>
        <v>0</v>
      </c>
      <c r="DOF31" s="7">
        <f t="shared" si="308"/>
        <v>0</v>
      </c>
      <c r="DOG31" s="7">
        <f t="shared" si="308"/>
        <v>0</v>
      </c>
      <c r="DOH31" s="7">
        <f t="shared" si="308"/>
        <v>0</v>
      </c>
      <c r="DOI31" s="7">
        <f t="shared" si="308"/>
        <v>0</v>
      </c>
      <c r="DOJ31" s="7">
        <f t="shared" si="308"/>
        <v>0</v>
      </c>
      <c r="DOK31" s="7">
        <f t="shared" si="308"/>
        <v>0</v>
      </c>
      <c r="DOL31" s="7">
        <f t="shared" si="308"/>
        <v>0</v>
      </c>
      <c r="DOM31" s="7">
        <f t="shared" si="308"/>
        <v>0</v>
      </c>
      <c r="DON31" s="7">
        <f t="shared" si="308"/>
        <v>0</v>
      </c>
      <c r="DOO31" s="7">
        <f t="shared" si="308"/>
        <v>0</v>
      </c>
      <c r="DOP31" s="7">
        <f t="shared" si="308"/>
        <v>0</v>
      </c>
      <c r="DOQ31" s="7">
        <f t="shared" si="308"/>
        <v>0</v>
      </c>
      <c r="DOR31" s="7">
        <f t="shared" si="308"/>
        <v>0</v>
      </c>
      <c r="DOS31" s="7">
        <f t="shared" si="308"/>
        <v>0</v>
      </c>
      <c r="DOT31" s="7">
        <f t="shared" si="308"/>
        <v>0</v>
      </c>
      <c r="DOU31" s="7">
        <f t="shared" si="308"/>
        <v>0</v>
      </c>
      <c r="DOV31" s="7">
        <f t="shared" si="308"/>
        <v>0</v>
      </c>
      <c r="DOW31" s="7">
        <f t="shared" si="308"/>
        <v>0</v>
      </c>
      <c r="DOX31" s="7">
        <f t="shared" si="308"/>
        <v>0</v>
      </c>
      <c r="DOY31" s="7">
        <f t="shared" si="308"/>
        <v>0</v>
      </c>
      <c r="DOZ31" s="7">
        <f t="shared" si="308"/>
        <v>0</v>
      </c>
      <c r="DPA31" s="7">
        <f t="shared" si="308"/>
        <v>0</v>
      </c>
      <c r="DPB31" s="7">
        <f t="shared" si="308"/>
        <v>0</v>
      </c>
      <c r="DPC31" s="7">
        <f t="shared" si="308"/>
        <v>0</v>
      </c>
      <c r="DPD31" s="7">
        <f t="shared" si="308"/>
        <v>0</v>
      </c>
      <c r="DPE31" s="7">
        <f t="shared" si="308"/>
        <v>0</v>
      </c>
      <c r="DPF31" s="7">
        <f t="shared" si="308"/>
        <v>0</v>
      </c>
      <c r="DPG31" s="7">
        <f t="shared" si="308"/>
        <v>0</v>
      </c>
      <c r="DPH31" s="7">
        <f t="shared" si="308"/>
        <v>0</v>
      </c>
      <c r="DPI31" s="7">
        <f t="shared" si="308"/>
        <v>0</v>
      </c>
      <c r="DPJ31" s="7">
        <f t="shared" si="308"/>
        <v>0</v>
      </c>
      <c r="DPK31" s="7">
        <f t="shared" si="308"/>
        <v>0</v>
      </c>
      <c r="DPL31" s="7">
        <f t="shared" si="308"/>
        <v>0</v>
      </c>
      <c r="DPM31" s="7">
        <f t="shared" si="308"/>
        <v>0</v>
      </c>
      <c r="DPN31" s="7">
        <f t="shared" si="308"/>
        <v>0</v>
      </c>
      <c r="DPO31" s="7">
        <f t="shared" si="308"/>
        <v>0</v>
      </c>
      <c r="DPP31" s="7">
        <f t="shared" si="308"/>
        <v>0</v>
      </c>
      <c r="DPQ31" s="7">
        <f t="shared" si="308"/>
        <v>0</v>
      </c>
      <c r="DPR31" s="7">
        <f t="shared" ref="DPR31:DSC31" si="309">DPR27+DPR29-DPR30</f>
        <v>0</v>
      </c>
      <c r="DPS31" s="7">
        <f t="shared" si="309"/>
        <v>0</v>
      </c>
      <c r="DPT31" s="7">
        <f t="shared" si="309"/>
        <v>0</v>
      </c>
      <c r="DPU31" s="7">
        <f t="shared" si="309"/>
        <v>0</v>
      </c>
      <c r="DPV31" s="7">
        <f t="shared" si="309"/>
        <v>0</v>
      </c>
      <c r="DPW31" s="7">
        <f t="shared" si="309"/>
        <v>0</v>
      </c>
      <c r="DPX31" s="7">
        <f t="shared" si="309"/>
        <v>0</v>
      </c>
      <c r="DPY31" s="7">
        <f t="shared" si="309"/>
        <v>0</v>
      </c>
      <c r="DPZ31" s="7">
        <f t="shared" si="309"/>
        <v>0</v>
      </c>
      <c r="DQA31" s="7">
        <f t="shared" si="309"/>
        <v>0</v>
      </c>
      <c r="DQB31" s="7">
        <f t="shared" si="309"/>
        <v>0</v>
      </c>
      <c r="DQC31" s="7">
        <f t="shared" si="309"/>
        <v>0</v>
      </c>
      <c r="DQD31" s="7">
        <f t="shared" si="309"/>
        <v>0</v>
      </c>
      <c r="DQE31" s="7">
        <f t="shared" si="309"/>
        <v>0</v>
      </c>
      <c r="DQF31" s="7">
        <f t="shared" si="309"/>
        <v>0</v>
      </c>
      <c r="DQG31" s="7">
        <f t="shared" si="309"/>
        <v>0</v>
      </c>
      <c r="DQH31" s="7">
        <f t="shared" si="309"/>
        <v>0</v>
      </c>
      <c r="DQI31" s="7">
        <f t="shared" si="309"/>
        <v>0</v>
      </c>
      <c r="DQJ31" s="7">
        <f t="shared" si="309"/>
        <v>0</v>
      </c>
      <c r="DQK31" s="7">
        <f t="shared" si="309"/>
        <v>0</v>
      </c>
      <c r="DQL31" s="7">
        <f t="shared" si="309"/>
        <v>0</v>
      </c>
      <c r="DQM31" s="7">
        <f t="shared" si="309"/>
        <v>0</v>
      </c>
      <c r="DQN31" s="7">
        <f t="shared" si="309"/>
        <v>0</v>
      </c>
      <c r="DQO31" s="7">
        <f t="shared" si="309"/>
        <v>0</v>
      </c>
      <c r="DQP31" s="7">
        <f t="shared" si="309"/>
        <v>0</v>
      </c>
      <c r="DQQ31" s="7">
        <f t="shared" si="309"/>
        <v>0</v>
      </c>
      <c r="DQR31" s="7">
        <f t="shared" si="309"/>
        <v>0</v>
      </c>
      <c r="DQS31" s="7">
        <f t="shared" si="309"/>
        <v>0</v>
      </c>
      <c r="DQT31" s="7">
        <f t="shared" si="309"/>
        <v>0</v>
      </c>
      <c r="DQU31" s="7">
        <f t="shared" si="309"/>
        <v>0</v>
      </c>
      <c r="DQV31" s="7">
        <f t="shared" si="309"/>
        <v>0</v>
      </c>
      <c r="DQW31" s="7">
        <f t="shared" si="309"/>
        <v>0</v>
      </c>
      <c r="DQX31" s="7">
        <f t="shared" si="309"/>
        <v>0</v>
      </c>
      <c r="DQY31" s="7">
        <f t="shared" si="309"/>
        <v>0</v>
      </c>
      <c r="DQZ31" s="7">
        <f t="shared" si="309"/>
        <v>0</v>
      </c>
      <c r="DRA31" s="7">
        <f t="shared" si="309"/>
        <v>0</v>
      </c>
      <c r="DRB31" s="7">
        <f t="shared" si="309"/>
        <v>0</v>
      </c>
      <c r="DRC31" s="7">
        <f t="shared" si="309"/>
        <v>0</v>
      </c>
      <c r="DRD31" s="7">
        <f t="shared" si="309"/>
        <v>0</v>
      </c>
      <c r="DRE31" s="7">
        <f t="shared" si="309"/>
        <v>0</v>
      </c>
      <c r="DRF31" s="7">
        <f t="shared" si="309"/>
        <v>0</v>
      </c>
      <c r="DRG31" s="7">
        <f t="shared" si="309"/>
        <v>0</v>
      </c>
      <c r="DRH31" s="7">
        <f t="shared" si="309"/>
        <v>0</v>
      </c>
      <c r="DRI31" s="7">
        <f t="shared" si="309"/>
        <v>0</v>
      </c>
      <c r="DRJ31" s="7">
        <f t="shared" si="309"/>
        <v>0</v>
      </c>
      <c r="DRK31" s="7">
        <f t="shared" si="309"/>
        <v>0</v>
      </c>
      <c r="DRL31" s="7">
        <f t="shared" si="309"/>
        <v>0</v>
      </c>
      <c r="DRM31" s="7">
        <f t="shared" si="309"/>
        <v>0</v>
      </c>
      <c r="DRN31" s="7">
        <f t="shared" si="309"/>
        <v>0</v>
      </c>
      <c r="DRO31" s="7">
        <f t="shared" si="309"/>
        <v>0</v>
      </c>
      <c r="DRP31" s="7">
        <f t="shared" si="309"/>
        <v>0</v>
      </c>
      <c r="DRQ31" s="7">
        <f t="shared" si="309"/>
        <v>0</v>
      </c>
      <c r="DRR31" s="7">
        <f t="shared" si="309"/>
        <v>0</v>
      </c>
      <c r="DRS31" s="7">
        <f t="shared" si="309"/>
        <v>0</v>
      </c>
      <c r="DRT31" s="7">
        <f t="shared" si="309"/>
        <v>0</v>
      </c>
      <c r="DRU31" s="7">
        <f t="shared" si="309"/>
        <v>0</v>
      </c>
      <c r="DRV31" s="7">
        <f t="shared" si="309"/>
        <v>0</v>
      </c>
      <c r="DRW31" s="7">
        <f t="shared" si="309"/>
        <v>0</v>
      </c>
      <c r="DRX31" s="7">
        <f t="shared" si="309"/>
        <v>0</v>
      </c>
      <c r="DRY31" s="7">
        <f t="shared" si="309"/>
        <v>0</v>
      </c>
      <c r="DRZ31" s="7">
        <f t="shared" si="309"/>
        <v>0</v>
      </c>
      <c r="DSA31" s="7">
        <f t="shared" si="309"/>
        <v>0</v>
      </c>
      <c r="DSB31" s="7">
        <f t="shared" si="309"/>
        <v>0</v>
      </c>
      <c r="DSC31" s="7">
        <f t="shared" si="309"/>
        <v>0</v>
      </c>
      <c r="DSD31" s="7">
        <f t="shared" ref="DSD31:DUO31" si="310">DSD27+DSD29-DSD30</f>
        <v>0</v>
      </c>
      <c r="DSE31" s="7">
        <f t="shared" si="310"/>
        <v>0</v>
      </c>
      <c r="DSF31" s="7">
        <f t="shared" si="310"/>
        <v>0</v>
      </c>
      <c r="DSG31" s="7">
        <f t="shared" si="310"/>
        <v>0</v>
      </c>
      <c r="DSH31" s="7">
        <f t="shared" si="310"/>
        <v>0</v>
      </c>
      <c r="DSI31" s="7">
        <f t="shared" si="310"/>
        <v>0</v>
      </c>
      <c r="DSJ31" s="7">
        <f t="shared" si="310"/>
        <v>0</v>
      </c>
      <c r="DSK31" s="7">
        <f t="shared" si="310"/>
        <v>0</v>
      </c>
      <c r="DSL31" s="7">
        <f t="shared" si="310"/>
        <v>0</v>
      </c>
      <c r="DSM31" s="7">
        <f t="shared" si="310"/>
        <v>0</v>
      </c>
      <c r="DSN31" s="7">
        <f t="shared" si="310"/>
        <v>0</v>
      </c>
      <c r="DSO31" s="7">
        <f t="shared" si="310"/>
        <v>0</v>
      </c>
      <c r="DSP31" s="7">
        <f t="shared" si="310"/>
        <v>0</v>
      </c>
      <c r="DSQ31" s="7">
        <f t="shared" si="310"/>
        <v>0</v>
      </c>
      <c r="DSR31" s="7">
        <f t="shared" si="310"/>
        <v>0</v>
      </c>
      <c r="DSS31" s="7">
        <f t="shared" si="310"/>
        <v>0</v>
      </c>
      <c r="DST31" s="7">
        <f t="shared" si="310"/>
        <v>0</v>
      </c>
      <c r="DSU31" s="7">
        <f t="shared" si="310"/>
        <v>0</v>
      </c>
      <c r="DSV31" s="7">
        <f t="shared" si="310"/>
        <v>0</v>
      </c>
      <c r="DSW31" s="7">
        <f t="shared" si="310"/>
        <v>0</v>
      </c>
      <c r="DSX31" s="7">
        <f t="shared" si="310"/>
        <v>0</v>
      </c>
      <c r="DSY31" s="7">
        <f t="shared" si="310"/>
        <v>0</v>
      </c>
      <c r="DSZ31" s="7">
        <f t="shared" si="310"/>
        <v>0</v>
      </c>
      <c r="DTA31" s="7">
        <f t="shared" si="310"/>
        <v>0</v>
      </c>
      <c r="DTB31" s="7">
        <f t="shared" si="310"/>
        <v>0</v>
      </c>
      <c r="DTC31" s="7">
        <f t="shared" si="310"/>
        <v>0</v>
      </c>
      <c r="DTD31" s="7">
        <f t="shared" si="310"/>
        <v>0</v>
      </c>
      <c r="DTE31" s="7">
        <f t="shared" si="310"/>
        <v>0</v>
      </c>
      <c r="DTF31" s="7">
        <f t="shared" si="310"/>
        <v>0</v>
      </c>
      <c r="DTG31" s="7">
        <f t="shared" si="310"/>
        <v>0</v>
      </c>
      <c r="DTH31" s="7">
        <f t="shared" si="310"/>
        <v>0</v>
      </c>
      <c r="DTI31" s="7">
        <f t="shared" si="310"/>
        <v>0</v>
      </c>
      <c r="DTJ31" s="7">
        <f t="shared" si="310"/>
        <v>0</v>
      </c>
      <c r="DTK31" s="7">
        <f t="shared" si="310"/>
        <v>0</v>
      </c>
      <c r="DTL31" s="7">
        <f t="shared" si="310"/>
        <v>0</v>
      </c>
      <c r="DTM31" s="7">
        <f t="shared" si="310"/>
        <v>0</v>
      </c>
      <c r="DTN31" s="7">
        <f t="shared" si="310"/>
        <v>0</v>
      </c>
      <c r="DTO31" s="7">
        <f t="shared" si="310"/>
        <v>0</v>
      </c>
      <c r="DTP31" s="7">
        <f t="shared" si="310"/>
        <v>0</v>
      </c>
      <c r="DTQ31" s="7">
        <f t="shared" si="310"/>
        <v>0</v>
      </c>
      <c r="DTR31" s="7">
        <f t="shared" si="310"/>
        <v>0</v>
      </c>
      <c r="DTS31" s="7">
        <f t="shared" si="310"/>
        <v>0</v>
      </c>
      <c r="DTT31" s="7">
        <f t="shared" si="310"/>
        <v>0</v>
      </c>
      <c r="DTU31" s="7">
        <f t="shared" si="310"/>
        <v>0</v>
      </c>
      <c r="DTV31" s="7">
        <f t="shared" si="310"/>
        <v>0</v>
      </c>
      <c r="DTW31" s="7">
        <f t="shared" si="310"/>
        <v>0</v>
      </c>
      <c r="DTX31" s="7">
        <f t="shared" si="310"/>
        <v>0</v>
      </c>
      <c r="DTY31" s="7">
        <f t="shared" si="310"/>
        <v>0</v>
      </c>
      <c r="DTZ31" s="7">
        <f t="shared" si="310"/>
        <v>0</v>
      </c>
      <c r="DUA31" s="7">
        <f t="shared" si="310"/>
        <v>0</v>
      </c>
      <c r="DUB31" s="7">
        <f t="shared" si="310"/>
        <v>0</v>
      </c>
      <c r="DUC31" s="7">
        <f t="shared" si="310"/>
        <v>0</v>
      </c>
      <c r="DUD31" s="7">
        <f t="shared" si="310"/>
        <v>0</v>
      </c>
      <c r="DUE31" s="7">
        <f t="shared" si="310"/>
        <v>0</v>
      </c>
      <c r="DUF31" s="7">
        <f t="shared" si="310"/>
        <v>0</v>
      </c>
      <c r="DUG31" s="7">
        <f t="shared" si="310"/>
        <v>0</v>
      </c>
      <c r="DUH31" s="7">
        <f t="shared" si="310"/>
        <v>0</v>
      </c>
      <c r="DUI31" s="7">
        <f t="shared" si="310"/>
        <v>0</v>
      </c>
      <c r="DUJ31" s="7">
        <f t="shared" si="310"/>
        <v>0</v>
      </c>
      <c r="DUK31" s="7">
        <f t="shared" si="310"/>
        <v>0</v>
      </c>
      <c r="DUL31" s="7">
        <f t="shared" si="310"/>
        <v>0</v>
      </c>
      <c r="DUM31" s="7">
        <f t="shared" si="310"/>
        <v>0</v>
      </c>
      <c r="DUN31" s="7">
        <f t="shared" si="310"/>
        <v>0</v>
      </c>
      <c r="DUO31" s="7">
        <f t="shared" si="310"/>
        <v>0</v>
      </c>
      <c r="DUP31" s="7">
        <f t="shared" ref="DUP31:DXA31" si="311">DUP27+DUP29-DUP30</f>
        <v>0</v>
      </c>
      <c r="DUQ31" s="7">
        <f t="shared" si="311"/>
        <v>0</v>
      </c>
      <c r="DUR31" s="7">
        <f t="shared" si="311"/>
        <v>0</v>
      </c>
      <c r="DUS31" s="7">
        <f t="shared" si="311"/>
        <v>0</v>
      </c>
      <c r="DUT31" s="7">
        <f t="shared" si="311"/>
        <v>0</v>
      </c>
      <c r="DUU31" s="7">
        <f t="shared" si="311"/>
        <v>0</v>
      </c>
      <c r="DUV31" s="7">
        <f t="shared" si="311"/>
        <v>0</v>
      </c>
      <c r="DUW31" s="7">
        <f t="shared" si="311"/>
        <v>0</v>
      </c>
      <c r="DUX31" s="7">
        <f t="shared" si="311"/>
        <v>0</v>
      </c>
      <c r="DUY31" s="7">
        <f t="shared" si="311"/>
        <v>0</v>
      </c>
      <c r="DUZ31" s="7">
        <f t="shared" si="311"/>
        <v>0</v>
      </c>
      <c r="DVA31" s="7">
        <f t="shared" si="311"/>
        <v>0</v>
      </c>
      <c r="DVB31" s="7">
        <f t="shared" si="311"/>
        <v>0</v>
      </c>
      <c r="DVC31" s="7">
        <f t="shared" si="311"/>
        <v>0</v>
      </c>
      <c r="DVD31" s="7">
        <f t="shared" si="311"/>
        <v>0</v>
      </c>
      <c r="DVE31" s="7">
        <f t="shared" si="311"/>
        <v>0</v>
      </c>
      <c r="DVF31" s="7">
        <f t="shared" si="311"/>
        <v>0</v>
      </c>
      <c r="DVG31" s="7">
        <f t="shared" si="311"/>
        <v>0</v>
      </c>
      <c r="DVH31" s="7">
        <f t="shared" si="311"/>
        <v>0</v>
      </c>
      <c r="DVI31" s="7">
        <f t="shared" si="311"/>
        <v>0</v>
      </c>
      <c r="DVJ31" s="7">
        <f t="shared" si="311"/>
        <v>0</v>
      </c>
      <c r="DVK31" s="7">
        <f t="shared" si="311"/>
        <v>0</v>
      </c>
      <c r="DVL31" s="7">
        <f t="shared" si="311"/>
        <v>0</v>
      </c>
      <c r="DVM31" s="7">
        <f t="shared" si="311"/>
        <v>0</v>
      </c>
      <c r="DVN31" s="7">
        <f t="shared" si="311"/>
        <v>0</v>
      </c>
      <c r="DVO31" s="7">
        <f t="shared" si="311"/>
        <v>0</v>
      </c>
      <c r="DVP31" s="7">
        <f t="shared" si="311"/>
        <v>0</v>
      </c>
      <c r="DVQ31" s="7">
        <f t="shared" si="311"/>
        <v>0</v>
      </c>
      <c r="DVR31" s="7">
        <f t="shared" si="311"/>
        <v>0</v>
      </c>
      <c r="DVS31" s="7">
        <f t="shared" si="311"/>
        <v>0</v>
      </c>
      <c r="DVT31" s="7">
        <f t="shared" si="311"/>
        <v>0</v>
      </c>
      <c r="DVU31" s="7">
        <f t="shared" si="311"/>
        <v>0</v>
      </c>
      <c r="DVV31" s="7">
        <f t="shared" si="311"/>
        <v>0</v>
      </c>
      <c r="DVW31" s="7">
        <f t="shared" si="311"/>
        <v>0</v>
      </c>
      <c r="DVX31" s="7">
        <f t="shared" si="311"/>
        <v>0</v>
      </c>
      <c r="DVY31" s="7">
        <f t="shared" si="311"/>
        <v>0</v>
      </c>
      <c r="DVZ31" s="7">
        <f t="shared" si="311"/>
        <v>0</v>
      </c>
      <c r="DWA31" s="7">
        <f t="shared" si="311"/>
        <v>0</v>
      </c>
      <c r="DWB31" s="7">
        <f t="shared" si="311"/>
        <v>0</v>
      </c>
      <c r="DWC31" s="7">
        <f t="shared" si="311"/>
        <v>0</v>
      </c>
      <c r="DWD31" s="7">
        <f t="shared" si="311"/>
        <v>0</v>
      </c>
      <c r="DWE31" s="7">
        <f t="shared" si="311"/>
        <v>0</v>
      </c>
      <c r="DWF31" s="7">
        <f t="shared" si="311"/>
        <v>0</v>
      </c>
      <c r="DWG31" s="7">
        <f t="shared" si="311"/>
        <v>0</v>
      </c>
      <c r="DWH31" s="7">
        <f t="shared" si="311"/>
        <v>0</v>
      </c>
      <c r="DWI31" s="7">
        <f t="shared" si="311"/>
        <v>0</v>
      </c>
      <c r="DWJ31" s="7">
        <f t="shared" si="311"/>
        <v>0</v>
      </c>
      <c r="DWK31" s="7">
        <f t="shared" si="311"/>
        <v>0</v>
      </c>
      <c r="DWL31" s="7">
        <f t="shared" si="311"/>
        <v>0</v>
      </c>
      <c r="DWM31" s="7">
        <f t="shared" si="311"/>
        <v>0</v>
      </c>
      <c r="DWN31" s="7">
        <f t="shared" si="311"/>
        <v>0</v>
      </c>
      <c r="DWO31" s="7">
        <f t="shared" si="311"/>
        <v>0</v>
      </c>
      <c r="DWP31" s="7">
        <f t="shared" si="311"/>
        <v>0</v>
      </c>
      <c r="DWQ31" s="7">
        <f t="shared" si="311"/>
        <v>0</v>
      </c>
      <c r="DWR31" s="7">
        <f t="shared" si="311"/>
        <v>0</v>
      </c>
      <c r="DWS31" s="7">
        <f t="shared" si="311"/>
        <v>0</v>
      </c>
      <c r="DWT31" s="7">
        <f t="shared" si="311"/>
        <v>0</v>
      </c>
      <c r="DWU31" s="7">
        <f t="shared" si="311"/>
        <v>0</v>
      </c>
      <c r="DWV31" s="7">
        <f t="shared" si="311"/>
        <v>0</v>
      </c>
      <c r="DWW31" s="7">
        <f t="shared" si="311"/>
        <v>0</v>
      </c>
      <c r="DWX31" s="7">
        <f t="shared" si="311"/>
        <v>0</v>
      </c>
      <c r="DWY31" s="7">
        <f t="shared" si="311"/>
        <v>0</v>
      </c>
      <c r="DWZ31" s="7">
        <f t="shared" si="311"/>
        <v>0</v>
      </c>
      <c r="DXA31" s="7">
        <f t="shared" si="311"/>
        <v>0</v>
      </c>
      <c r="DXB31" s="7">
        <f t="shared" ref="DXB31:DZM31" si="312">DXB27+DXB29-DXB30</f>
        <v>0</v>
      </c>
      <c r="DXC31" s="7">
        <f t="shared" si="312"/>
        <v>0</v>
      </c>
      <c r="DXD31" s="7">
        <f t="shared" si="312"/>
        <v>0</v>
      </c>
      <c r="DXE31" s="7">
        <f t="shared" si="312"/>
        <v>0</v>
      </c>
      <c r="DXF31" s="7">
        <f t="shared" si="312"/>
        <v>0</v>
      </c>
      <c r="DXG31" s="7">
        <f t="shared" si="312"/>
        <v>0</v>
      </c>
      <c r="DXH31" s="7">
        <f t="shared" si="312"/>
        <v>0</v>
      </c>
      <c r="DXI31" s="7">
        <f t="shared" si="312"/>
        <v>0</v>
      </c>
      <c r="DXJ31" s="7">
        <f t="shared" si="312"/>
        <v>0</v>
      </c>
      <c r="DXK31" s="7">
        <f t="shared" si="312"/>
        <v>0</v>
      </c>
      <c r="DXL31" s="7">
        <f t="shared" si="312"/>
        <v>0</v>
      </c>
      <c r="DXM31" s="7">
        <f t="shared" si="312"/>
        <v>0</v>
      </c>
      <c r="DXN31" s="7">
        <f t="shared" si="312"/>
        <v>0</v>
      </c>
      <c r="DXO31" s="7">
        <f t="shared" si="312"/>
        <v>0</v>
      </c>
      <c r="DXP31" s="7">
        <f t="shared" si="312"/>
        <v>0</v>
      </c>
      <c r="DXQ31" s="7">
        <f t="shared" si="312"/>
        <v>0</v>
      </c>
      <c r="DXR31" s="7">
        <f t="shared" si="312"/>
        <v>0</v>
      </c>
      <c r="DXS31" s="7">
        <f t="shared" si="312"/>
        <v>0</v>
      </c>
      <c r="DXT31" s="7">
        <f t="shared" si="312"/>
        <v>0</v>
      </c>
      <c r="DXU31" s="7">
        <f t="shared" si="312"/>
        <v>0</v>
      </c>
      <c r="DXV31" s="7">
        <f t="shared" si="312"/>
        <v>0</v>
      </c>
      <c r="DXW31" s="7">
        <f t="shared" si="312"/>
        <v>0</v>
      </c>
      <c r="DXX31" s="7">
        <f t="shared" si="312"/>
        <v>0</v>
      </c>
      <c r="DXY31" s="7">
        <f t="shared" si="312"/>
        <v>0</v>
      </c>
      <c r="DXZ31" s="7">
        <f t="shared" si="312"/>
        <v>0</v>
      </c>
      <c r="DYA31" s="7">
        <f t="shared" si="312"/>
        <v>0</v>
      </c>
      <c r="DYB31" s="7">
        <f t="shared" si="312"/>
        <v>0</v>
      </c>
      <c r="DYC31" s="7">
        <f t="shared" si="312"/>
        <v>0</v>
      </c>
      <c r="DYD31" s="7">
        <f t="shared" si="312"/>
        <v>0</v>
      </c>
      <c r="DYE31" s="7">
        <f t="shared" si="312"/>
        <v>0</v>
      </c>
      <c r="DYF31" s="7">
        <f t="shared" si="312"/>
        <v>0</v>
      </c>
      <c r="DYG31" s="7">
        <f t="shared" si="312"/>
        <v>0</v>
      </c>
      <c r="DYH31" s="7">
        <f t="shared" si="312"/>
        <v>0</v>
      </c>
      <c r="DYI31" s="7">
        <f t="shared" si="312"/>
        <v>0</v>
      </c>
      <c r="DYJ31" s="7">
        <f t="shared" si="312"/>
        <v>0</v>
      </c>
      <c r="DYK31" s="7">
        <f t="shared" si="312"/>
        <v>0</v>
      </c>
      <c r="DYL31" s="7">
        <f t="shared" si="312"/>
        <v>0</v>
      </c>
      <c r="DYM31" s="7">
        <f t="shared" si="312"/>
        <v>0</v>
      </c>
      <c r="DYN31" s="7">
        <f t="shared" si="312"/>
        <v>0</v>
      </c>
      <c r="DYO31" s="7">
        <f t="shared" si="312"/>
        <v>0</v>
      </c>
      <c r="DYP31" s="7">
        <f t="shared" si="312"/>
        <v>0</v>
      </c>
      <c r="DYQ31" s="7">
        <f t="shared" si="312"/>
        <v>0</v>
      </c>
      <c r="DYR31" s="7">
        <f t="shared" si="312"/>
        <v>0</v>
      </c>
      <c r="DYS31" s="7">
        <f t="shared" si="312"/>
        <v>0</v>
      </c>
      <c r="DYT31" s="7">
        <f t="shared" si="312"/>
        <v>0</v>
      </c>
      <c r="DYU31" s="7">
        <f t="shared" si="312"/>
        <v>0</v>
      </c>
      <c r="DYV31" s="7">
        <f t="shared" si="312"/>
        <v>0</v>
      </c>
      <c r="DYW31" s="7">
        <f t="shared" si="312"/>
        <v>0</v>
      </c>
      <c r="DYX31" s="7">
        <f t="shared" si="312"/>
        <v>0</v>
      </c>
      <c r="DYY31" s="7">
        <f t="shared" si="312"/>
        <v>0</v>
      </c>
      <c r="DYZ31" s="7">
        <f t="shared" si="312"/>
        <v>0</v>
      </c>
      <c r="DZA31" s="7">
        <f t="shared" si="312"/>
        <v>0</v>
      </c>
      <c r="DZB31" s="7">
        <f t="shared" si="312"/>
        <v>0</v>
      </c>
      <c r="DZC31" s="7">
        <f t="shared" si="312"/>
        <v>0</v>
      </c>
      <c r="DZD31" s="7">
        <f t="shared" si="312"/>
        <v>0</v>
      </c>
      <c r="DZE31" s="7">
        <f t="shared" si="312"/>
        <v>0</v>
      </c>
      <c r="DZF31" s="7">
        <f t="shared" si="312"/>
        <v>0</v>
      </c>
      <c r="DZG31" s="7">
        <f t="shared" si="312"/>
        <v>0</v>
      </c>
      <c r="DZH31" s="7">
        <f t="shared" si="312"/>
        <v>0</v>
      </c>
      <c r="DZI31" s="7">
        <f t="shared" si="312"/>
        <v>0</v>
      </c>
      <c r="DZJ31" s="7">
        <f t="shared" si="312"/>
        <v>0</v>
      </c>
      <c r="DZK31" s="7">
        <f t="shared" si="312"/>
        <v>0</v>
      </c>
      <c r="DZL31" s="7">
        <f t="shared" si="312"/>
        <v>0</v>
      </c>
      <c r="DZM31" s="7">
        <f t="shared" si="312"/>
        <v>0</v>
      </c>
      <c r="DZN31" s="7">
        <f t="shared" ref="DZN31:EBY31" si="313">DZN27+DZN29-DZN30</f>
        <v>0</v>
      </c>
      <c r="DZO31" s="7">
        <f t="shared" si="313"/>
        <v>0</v>
      </c>
      <c r="DZP31" s="7">
        <f t="shared" si="313"/>
        <v>0</v>
      </c>
      <c r="DZQ31" s="7">
        <f t="shared" si="313"/>
        <v>0</v>
      </c>
      <c r="DZR31" s="7">
        <f t="shared" si="313"/>
        <v>0</v>
      </c>
      <c r="DZS31" s="7">
        <f t="shared" si="313"/>
        <v>0</v>
      </c>
      <c r="DZT31" s="7">
        <f t="shared" si="313"/>
        <v>0</v>
      </c>
      <c r="DZU31" s="7">
        <f t="shared" si="313"/>
        <v>0</v>
      </c>
      <c r="DZV31" s="7">
        <f t="shared" si="313"/>
        <v>0</v>
      </c>
      <c r="DZW31" s="7">
        <f t="shared" si="313"/>
        <v>0</v>
      </c>
      <c r="DZX31" s="7">
        <f t="shared" si="313"/>
        <v>0</v>
      </c>
      <c r="DZY31" s="7">
        <f t="shared" si="313"/>
        <v>0</v>
      </c>
      <c r="DZZ31" s="7">
        <f t="shared" si="313"/>
        <v>0</v>
      </c>
      <c r="EAA31" s="7">
        <f t="shared" si="313"/>
        <v>0</v>
      </c>
      <c r="EAB31" s="7">
        <f t="shared" si="313"/>
        <v>0</v>
      </c>
      <c r="EAC31" s="7">
        <f t="shared" si="313"/>
        <v>0</v>
      </c>
      <c r="EAD31" s="7">
        <f t="shared" si="313"/>
        <v>0</v>
      </c>
      <c r="EAE31" s="7">
        <f t="shared" si="313"/>
        <v>0</v>
      </c>
      <c r="EAF31" s="7">
        <f t="shared" si="313"/>
        <v>0</v>
      </c>
      <c r="EAG31" s="7">
        <f t="shared" si="313"/>
        <v>0</v>
      </c>
      <c r="EAH31" s="7">
        <f t="shared" si="313"/>
        <v>0</v>
      </c>
      <c r="EAI31" s="7">
        <f t="shared" si="313"/>
        <v>0</v>
      </c>
      <c r="EAJ31" s="7">
        <f t="shared" si="313"/>
        <v>0</v>
      </c>
      <c r="EAK31" s="7">
        <f t="shared" si="313"/>
        <v>0</v>
      </c>
      <c r="EAL31" s="7">
        <f t="shared" si="313"/>
        <v>0</v>
      </c>
      <c r="EAM31" s="7">
        <f t="shared" si="313"/>
        <v>0</v>
      </c>
      <c r="EAN31" s="7">
        <f t="shared" si="313"/>
        <v>0</v>
      </c>
      <c r="EAO31" s="7">
        <f t="shared" si="313"/>
        <v>0</v>
      </c>
      <c r="EAP31" s="7">
        <f t="shared" si="313"/>
        <v>0</v>
      </c>
      <c r="EAQ31" s="7">
        <f t="shared" si="313"/>
        <v>0</v>
      </c>
      <c r="EAR31" s="7">
        <f t="shared" si="313"/>
        <v>0</v>
      </c>
      <c r="EAS31" s="7">
        <f t="shared" si="313"/>
        <v>0</v>
      </c>
      <c r="EAT31" s="7">
        <f t="shared" si="313"/>
        <v>0</v>
      </c>
      <c r="EAU31" s="7">
        <f t="shared" si="313"/>
        <v>0</v>
      </c>
      <c r="EAV31" s="7">
        <f t="shared" si="313"/>
        <v>0</v>
      </c>
      <c r="EAW31" s="7">
        <f t="shared" si="313"/>
        <v>0</v>
      </c>
      <c r="EAX31" s="7">
        <f t="shared" si="313"/>
        <v>0</v>
      </c>
      <c r="EAY31" s="7">
        <f t="shared" si="313"/>
        <v>0</v>
      </c>
      <c r="EAZ31" s="7">
        <f t="shared" si="313"/>
        <v>0</v>
      </c>
      <c r="EBA31" s="7">
        <f t="shared" si="313"/>
        <v>0</v>
      </c>
      <c r="EBB31" s="7">
        <f t="shared" si="313"/>
        <v>0</v>
      </c>
      <c r="EBC31" s="7">
        <f t="shared" si="313"/>
        <v>0</v>
      </c>
      <c r="EBD31" s="7">
        <f t="shared" si="313"/>
        <v>0</v>
      </c>
      <c r="EBE31" s="7">
        <f t="shared" si="313"/>
        <v>0</v>
      </c>
      <c r="EBF31" s="7">
        <f t="shared" si="313"/>
        <v>0</v>
      </c>
      <c r="EBG31" s="7">
        <f t="shared" si="313"/>
        <v>0</v>
      </c>
      <c r="EBH31" s="7">
        <f t="shared" si="313"/>
        <v>0</v>
      </c>
      <c r="EBI31" s="7">
        <f t="shared" si="313"/>
        <v>0</v>
      </c>
      <c r="EBJ31" s="7">
        <f t="shared" si="313"/>
        <v>0</v>
      </c>
      <c r="EBK31" s="7">
        <f t="shared" si="313"/>
        <v>0</v>
      </c>
      <c r="EBL31" s="7">
        <f t="shared" si="313"/>
        <v>0</v>
      </c>
      <c r="EBM31" s="7">
        <f t="shared" si="313"/>
        <v>0</v>
      </c>
      <c r="EBN31" s="7">
        <f t="shared" si="313"/>
        <v>0</v>
      </c>
      <c r="EBO31" s="7">
        <f t="shared" si="313"/>
        <v>0</v>
      </c>
      <c r="EBP31" s="7">
        <f t="shared" si="313"/>
        <v>0</v>
      </c>
      <c r="EBQ31" s="7">
        <f t="shared" si="313"/>
        <v>0</v>
      </c>
      <c r="EBR31" s="7">
        <f t="shared" si="313"/>
        <v>0</v>
      </c>
      <c r="EBS31" s="7">
        <f t="shared" si="313"/>
        <v>0</v>
      </c>
      <c r="EBT31" s="7">
        <f t="shared" si="313"/>
        <v>0</v>
      </c>
      <c r="EBU31" s="7">
        <f t="shared" si="313"/>
        <v>0</v>
      </c>
      <c r="EBV31" s="7">
        <f t="shared" si="313"/>
        <v>0</v>
      </c>
      <c r="EBW31" s="7">
        <f t="shared" si="313"/>
        <v>0</v>
      </c>
      <c r="EBX31" s="7">
        <f t="shared" si="313"/>
        <v>0</v>
      </c>
      <c r="EBY31" s="7">
        <f t="shared" si="313"/>
        <v>0</v>
      </c>
      <c r="EBZ31" s="7">
        <f t="shared" ref="EBZ31:EEK31" si="314">EBZ27+EBZ29-EBZ30</f>
        <v>0</v>
      </c>
      <c r="ECA31" s="7">
        <f t="shared" si="314"/>
        <v>0</v>
      </c>
      <c r="ECB31" s="7">
        <f t="shared" si="314"/>
        <v>0</v>
      </c>
      <c r="ECC31" s="7">
        <f t="shared" si="314"/>
        <v>0</v>
      </c>
      <c r="ECD31" s="7">
        <f t="shared" si="314"/>
        <v>0</v>
      </c>
      <c r="ECE31" s="7">
        <f t="shared" si="314"/>
        <v>0</v>
      </c>
      <c r="ECF31" s="7">
        <f t="shared" si="314"/>
        <v>0</v>
      </c>
      <c r="ECG31" s="7">
        <f t="shared" si="314"/>
        <v>0</v>
      </c>
      <c r="ECH31" s="7">
        <f t="shared" si="314"/>
        <v>0</v>
      </c>
      <c r="ECI31" s="7">
        <f t="shared" si="314"/>
        <v>0</v>
      </c>
      <c r="ECJ31" s="7">
        <f t="shared" si="314"/>
        <v>0</v>
      </c>
      <c r="ECK31" s="7">
        <f t="shared" si="314"/>
        <v>0</v>
      </c>
      <c r="ECL31" s="7">
        <f t="shared" si="314"/>
        <v>0</v>
      </c>
      <c r="ECM31" s="7">
        <f t="shared" si="314"/>
        <v>0</v>
      </c>
      <c r="ECN31" s="7">
        <f t="shared" si="314"/>
        <v>0</v>
      </c>
      <c r="ECO31" s="7">
        <f t="shared" si="314"/>
        <v>0</v>
      </c>
      <c r="ECP31" s="7">
        <f t="shared" si="314"/>
        <v>0</v>
      </c>
      <c r="ECQ31" s="7">
        <f t="shared" si="314"/>
        <v>0</v>
      </c>
      <c r="ECR31" s="7">
        <f t="shared" si="314"/>
        <v>0</v>
      </c>
      <c r="ECS31" s="7">
        <f t="shared" si="314"/>
        <v>0</v>
      </c>
      <c r="ECT31" s="7">
        <f t="shared" si="314"/>
        <v>0</v>
      </c>
      <c r="ECU31" s="7">
        <f t="shared" si="314"/>
        <v>0</v>
      </c>
      <c r="ECV31" s="7">
        <f t="shared" si="314"/>
        <v>0</v>
      </c>
      <c r="ECW31" s="7">
        <f t="shared" si="314"/>
        <v>0</v>
      </c>
      <c r="ECX31" s="7">
        <f t="shared" si="314"/>
        <v>0</v>
      </c>
      <c r="ECY31" s="7">
        <f t="shared" si="314"/>
        <v>0</v>
      </c>
      <c r="ECZ31" s="7">
        <f t="shared" si="314"/>
        <v>0</v>
      </c>
      <c r="EDA31" s="7">
        <f t="shared" si="314"/>
        <v>0</v>
      </c>
      <c r="EDB31" s="7">
        <f t="shared" si="314"/>
        <v>0</v>
      </c>
      <c r="EDC31" s="7">
        <f t="shared" si="314"/>
        <v>0</v>
      </c>
      <c r="EDD31" s="7">
        <f t="shared" si="314"/>
        <v>0</v>
      </c>
      <c r="EDE31" s="7">
        <f t="shared" si="314"/>
        <v>0</v>
      </c>
      <c r="EDF31" s="7">
        <f t="shared" si="314"/>
        <v>0</v>
      </c>
      <c r="EDG31" s="7">
        <f t="shared" si="314"/>
        <v>0</v>
      </c>
      <c r="EDH31" s="7">
        <f t="shared" si="314"/>
        <v>0</v>
      </c>
      <c r="EDI31" s="7">
        <f t="shared" si="314"/>
        <v>0</v>
      </c>
      <c r="EDJ31" s="7">
        <f t="shared" si="314"/>
        <v>0</v>
      </c>
      <c r="EDK31" s="7">
        <f t="shared" si="314"/>
        <v>0</v>
      </c>
      <c r="EDL31" s="7">
        <f t="shared" si="314"/>
        <v>0</v>
      </c>
      <c r="EDM31" s="7">
        <f t="shared" si="314"/>
        <v>0</v>
      </c>
      <c r="EDN31" s="7">
        <f t="shared" si="314"/>
        <v>0</v>
      </c>
      <c r="EDO31" s="7">
        <f t="shared" si="314"/>
        <v>0</v>
      </c>
      <c r="EDP31" s="7">
        <f t="shared" si="314"/>
        <v>0</v>
      </c>
      <c r="EDQ31" s="7">
        <f t="shared" si="314"/>
        <v>0</v>
      </c>
      <c r="EDR31" s="7">
        <f t="shared" si="314"/>
        <v>0</v>
      </c>
      <c r="EDS31" s="7">
        <f t="shared" si="314"/>
        <v>0</v>
      </c>
      <c r="EDT31" s="7">
        <f t="shared" si="314"/>
        <v>0</v>
      </c>
      <c r="EDU31" s="7">
        <f t="shared" si="314"/>
        <v>0</v>
      </c>
      <c r="EDV31" s="7">
        <f t="shared" si="314"/>
        <v>0</v>
      </c>
      <c r="EDW31" s="7">
        <f t="shared" si="314"/>
        <v>0</v>
      </c>
      <c r="EDX31" s="7">
        <f t="shared" si="314"/>
        <v>0</v>
      </c>
      <c r="EDY31" s="7">
        <f t="shared" si="314"/>
        <v>0</v>
      </c>
      <c r="EDZ31" s="7">
        <f t="shared" si="314"/>
        <v>0</v>
      </c>
      <c r="EEA31" s="7">
        <f t="shared" si="314"/>
        <v>0</v>
      </c>
      <c r="EEB31" s="7">
        <f t="shared" si="314"/>
        <v>0</v>
      </c>
      <c r="EEC31" s="7">
        <f t="shared" si="314"/>
        <v>0</v>
      </c>
      <c r="EED31" s="7">
        <f t="shared" si="314"/>
        <v>0</v>
      </c>
      <c r="EEE31" s="7">
        <f t="shared" si="314"/>
        <v>0</v>
      </c>
      <c r="EEF31" s="7">
        <f t="shared" si="314"/>
        <v>0</v>
      </c>
      <c r="EEG31" s="7">
        <f t="shared" si="314"/>
        <v>0</v>
      </c>
      <c r="EEH31" s="7">
        <f t="shared" si="314"/>
        <v>0</v>
      </c>
      <c r="EEI31" s="7">
        <f t="shared" si="314"/>
        <v>0</v>
      </c>
      <c r="EEJ31" s="7">
        <f t="shared" si="314"/>
        <v>0</v>
      </c>
      <c r="EEK31" s="7">
        <f t="shared" si="314"/>
        <v>0</v>
      </c>
      <c r="EEL31" s="7">
        <f t="shared" ref="EEL31:EGW31" si="315">EEL27+EEL29-EEL30</f>
        <v>0</v>
      </c>
      <c r="EEM31" s="7">
        <f t="shared" si="315"/>
        <v>0</v>
      </c>
      <c r="EEN31" s="7">
        <f t="shared" si="315"/>
        <v>0</v>
      </c>
      <c r="EEO31" s="7">
        <f t="shared" si="315"/>
        <v>0</v>
      </c>
      <c r="EEP31" s="7">
        <f t="shared" si="315"/>
        <v>0</v>
      </c>
      <c r="EEQ31" s="7">
        <f t="shared" si="315"/>
        <v>0</v>
      </c>
      <c r="EER31" s="7">
        <f t="shared" si="315"/>
        <v>0</v>
      </c>
      <c r="EES31" s="7">
        <f t="shared" si="315"/>
        <v>0</v>
      </c>
      <c r="EET31" s="7">
        <f t="shared" si="315"/>
        <v>0</v>
      </c>
      <c r="EEU31" s="7">
        <f t="shared" si="315"/>
        <v>0</v>
      </c>
      <c r="EEV31" s="7">
        <f t="shared" si="315"/>
        <v>0</v>
      </c>
      <c r="EEW31" s="7">
        <f t="shared" si="315"/>
        <v>0</v>
      </c>
      <c r="EEX31" s="7">
        <f t="shared" si="315"/>
        <v>0</v>
      </c>
      <c r="EEY31" s="7">
        <f t="shared" si="315"/>
        <v>0</v>
      </c>
      <c r="EEZ31" s="7">
        <f t="shared" si="315"/>
        <v>0</v>
      </c>
      <c r="EFA31" s="7">
        <f t="shared" si="315"/>
        <v>0</v>
      </c>
      <c r="EFB31" s="7">
        <f t="shared" si="315"/>
        <v>0</v>
      </c>
      <c r="EFC31" s="7">
        <f t="shared" si="315"/>
        <v>0</v>
      </c>
      <c r="EFD31" s="7">
        <f t="shared" si="315"/>
        <v>0</v>
      </c>
      <c r="EFE31" s="7">
        <f t="shared" si="315"/>
        <v>0</v>
      </c>
      <c r="EFF31" s="7">
        <f t="shared" si="315"/>
        <v>0</v>
      </c>
      <c r="EFG31" s="7">
        <f t="shared" si="315"/>
        <v>0</v>
      </c>
      <c r="EFH31" s="7">
        <f t="shared" si="315"/>
        <v>0</v>
      </c>
      <c r="EFI31" s="7">
        <f t="shared" si="315"/>
        <v>0</v>
      </c>
      <c r="EFJ31" s="7">
        <f t="shared" si="315"/>
        <v>0</v>
      </c>
      <c r="EFK31" s="7">
        <f t="shared" si="315"/>
        <v>0</v>
      </c>
      <c r="EFL31" s="7">
        <f t="shared" si="315"/>
        <v>0</v>
      </c>
      <c r="EFM31" s="7">
        <f t="shared" si="315"/>
        <v>0</v>
      </c>
      <c r="EFN31" s="7">
        <f t="shared" si="315"/>
        <v>0</v>
      </c>
      <c r="EFO31" s="7">
        <f t="shared" si="315"/>
        <v>0</v>
      </c>
      <c r="EFP31" s="7">
        <f t="shared" si="315"/>
        <v>0</v>
      </c>
      <c r="EFQ31" s="7">
        <f t="shared" si="315"/>
        <v>0</v>
      </c>
      <c r="EFR31" s="7">
        <f t="shared" si="315"/>
        <v>0</v>
      </c>
      <c r="EFS31" s="7">
        <f t="shared" si="315"/>
        <v>0</v>
      </c>
      <c r="EFT31" s="7">
        <f t="shared" si="315"/>
        <v>0</v>
      </c>
      <c r="EFU31" s="7">
        <f t="shared" si="315"/>
        <v>0</v>
      </c>
      <c r="EFV31" s="7">
        <f t="shared" si="315"/>
        <v>0</v>
      </c>
      <c r="EFW31" s="7">
        <f t="shared" si="315"/>
        <v>0</v>
      </c>
      <c r="EFX31" s="7">
        <f t="shared" si="315"/>
        <v>0</v>
      </c>
      <c r="EFY31" s="7">
        <f t="shared" si="315"/>
        <v>0</v>
      </c>
      <c r="EFZ31" s="7">
        <f t="shared" si="315"/>
        <v>0</v>
      </c>
      <c r="EGA31" s="7">
        <f t="shared" si="315"/>
        <v>0</v>
      </c>
      <c r="EGB31" s="7">
        <f t="shared" si="315"/>
        <v>0</v>
      </c>
      <c r="EGC31" s="7">
        <f t="shared" si="315"/>
        <v>0</v>
      </c>
      <c r="EGD31" s="7">
        <f t="shared" si="315"/>
        <v>0</v>
      </c>
      <c r="EGE31" s="7">
        <f t="shared" si="315"/>
        <v>0</v>
      </c>
      <c r="EGF31" s="7">
        <f t="shared" si="315"/>
        <v>0</v>
      </c>
      <c r="EGG31" s="7">
        <f t="shared" si="315"/>
        <v>0</v>
      </c>
      <c r="EGH31" s="7">
        <f t="shared" si="315"/>
        <v>0</v>
      </c>
      <c r="EGI31" s="7">
        <f t="shared" si="315"/>
        <v>0</v>
      </c>
      <c r="EGJ31" s="7">
        <f t="shared" si="315"/>
        <v>0</v>
      </c>
      <c r="EGK31" s="7">
        <f t="shared" si="315"/>
        <v>0</v>
      </c>
      <c r="EGL31" s="7">
        <f t="shared" si="315"/>
        <v>0</v>
      </c>
      <c r="EGM31" s="7">
        <f t="shared" si="315"/>
        <v>0</v>
      </c>
      <c r="EGN31" s="7">
        <f t="shared" si="315"/>
        <v>0</v>
      </c>
      <c r="EGO31" s="7">
        <f t="shared" si="315"/>
        <v>0</v>
      </c>
      <c r="EGP31" s="7">
        <f t="shared" si="315"/>
        <v>0</v>
      </c>
      <c r="EGQ31" s="7">
        <f t="shared" si="315"/>
        <v>0</v>
      </c>
      <c r="EGR31" s="7">
        <f t="shared" si="315"/>
        <v>0</v>
      </c>
      <c r="EGS31" s="7">
        <f t="shared" si="315"/>
        <v>0</v>
      </c>
      <c r="EGT31" s="7">
        <f t="shared" si="315"/>
        <v>0</v>
      </c>
      <c r="EGU31" s="7">
        <f t="shared" si="315"/>
        <v>0</v>
      </c>
      <c r="EGV31" s="7">
        <f t="shared" si="315"/>
        <v>0</v>
      </c>
      <c r="EGW31" s="7">
        <f t="shared" si="315"/>
        <v>0</v>
      </c>
      <c r="EGX31" s="7">
        <f t="shared" ref="EGX31:EJI31" si="316">EGX27+EGX29-EGX30</f>
        <v>0</v>
      </c>
      <c r="EGY31" s="7">
        <f t="shared" si="316"/>
        <v>0</v>
      </c>
      <c r="EGZ31" s="7">
        <f t="shared" si="316"/>
        <v>0</v>
      </c>
      <c r="EHA31" s="7">
        <f t="shared" si="316"/>
        <v>0</v>
      </c>
      <c r="EHB31" s="7">
        <f t="shared" si="316"/>
        <v>0</v>
      </c>
      <c r="EHC31" s="7">
        <f t="shared" si="316"/>
        <v>0</v>
      </c>
      <c r="EHD31" s="7">
        <f t="shared" si="316"/>
        <v>0</v>
      </c>
      <c r="EHE31" s="7">
        <f t="shared" si="316"/>
        <v>0</v>
      </c>
      <c r="EHF31" s="7">
        <f t="shared" si="316"/>
        <v>0</v>
      </c>
      <c r="EHG31" s="7">
        <f t="shared" si="316"/>
        <v>0</v>
      </c>
      <c r="EHH31" s="7">
        <f t="shared" si="316"/>
        <v>0</v>
      </c>
      <c r="EHI31" s="7">
        <f t="shared" si="316"/>
        <v>0</v>
      </c>
      <c r="EHJ31" s="7">
        <f t="shared" si="316"/>
        <v>0</v>
      </c>
      <c r="EHK31" s="7">
        <f t="shared" si="316"/>
        <v>0</v>
      </c>
      <c r="EHL31" s="7">
        <f t="shared" si="316"/>
        <v>0</v>
      </c>
      <c r="EHM31" s="7">
        <f t="shared" si="316"/>
        <v>0</v>
      </c>
      <c r="EHN31" s="7">
        <f t="shared" si="316"/>
        <v>0</v>
      </c>
      <c r="EHO31" s="7">
        <f t="shared" si="316"/>
        <v>0</v>
      </c>
      <c r="EHP31" s="7">
        <f t="shared" si="316"/>
        <v>0</v>
      </c>
      <c r="EHQ31" s="7">
        <f t="shared" si="316"/>
        <v>0</v>
      </c>
      <c r="EHR31" s="7">
        <f t="shared" si="316"/>
        <v>0</v>
      </c>
      <c r="EHS31" s="7">
        <f t="shared" si="316"/>
        <v>0</v>
      </c>
      <c r="EHT31" s="7">
        <f t="shared" si="316"/>
        <v>0</v>
      </c>
      <c r="EHU31" s="7">
        <f t="shared" si="316"/>
        <v>0</v>
      </c>
      <c r="EHV31" s="7">
        <f t="shared" si="316"/>
        <v>0</v>
      </c>
      <c r="EHW31" s="7">
        <f t="shared" si="316"/>
        <v>0</v>
      </c>
      <c r="EHX31" s="7">
        <f t="shared" si="316"/>
        <v>0</v>
      </c>
      <c r="EHY31" s="7">
        <f t="shared" si="316"/>
        <v>0</v>
      </c>
      <c r="EHZ31" s="7">
        <f t="shared" si="316"/>
        <v>0</v>
      </c>
      <c r="EIA31" s="7">
        <f t="shared" si="316"/>
        <v>0</v>
      </c>
      <c r="EIB31" s="7">
        <f t="shared" si="316"/>
        <v>0</v>
      </c>
      <c r="EIC31" s="7">
        <f t="shared" si="316"/>
        <v>0</v>
      </c>
      <c r="EID31" s="7">
        <f t="shared" si="316"/>
        <v>0</v>
      </c>
      <c r="EIE31" s="7">
        <f t="shared" si="316"/>
        <v>0</v>
      </c>
      <c r="EIF31" s="7">
        <f t="shared" si="316"/>
        <v>0</v>
      </c>
      <c r="EIG31" s="7">
        <f t="shared" si="316"/>
        <v>0</v>
      </c>
      <c r="EIH31" s="7">
        <f t="shared" si="316"/>
        <v>0</v>
      </c>
      <c r="EII31" s="7">
        <f t="shared" si="316"/>
        <v>0</v>
      </c>
      <c r="EIJ31" s="7">
        <f t="shared" si="316"/>
        <v>0</v>
      </c>
      <c r="EIK31" s="7">
        <f t="shared" si="316"/>
        <v>0</v>
      </c>
      <c r="EIL31" s="7">
        <f t="shared" si="316"/>
        <v>0</v>
      </c>
      <c r="EIM31" s="7">
        <f t="shared" si="316"/>
        <v>0</v>
      </c>
      <c r="EIN31" s="7">
        <f t="shared" si="316"/>
        <v>0</v>
      </c>
      <c r="EIO31" s="7">
        <f t="shared" si="316"/>
        <v>0</v>
      </c>
      <c r="EIP31" s="7">
        <f t="shared" si="316"/>
        <v>0</v>
      </c>
      <c r="EIQ31" s="7">
        <f t="shared" si="316"/>
        <v>0</v>
      </c>
      <c r="EIR31" s="7">
        <f t="shared" si="316"/>
        <v>0</v>
      </c>
      <c r="EIS31" s="7">
        <f t="shared" si="316"/>
        <v>0</v>
      </c>
      <c r="EIT31" s="7">
        <f t="shared" si="316"/>
        <v>0</v>
      </c>
      <c r="EIU31" s="7">
        <f t="shared" si="316"/>
        <v>0</v>
      </c>
      <c r="EIV31" s="7">
        <f t="shared" si="316"/>
        <v>0</v>
      </c>
      <c r="EIW31" s="7">
        <f t="shared" si="316"/>
        <v>0</v>
      </c>
      <c r="EIX31" s="7">
        <f t="shared" si="316"/>
        <v>0</v>
      </c>
      <c r="EIY31" s="7">
        <f t="shared" si="316"/>
        <v>0</v>
      </c>
      <c r="EIZ31" s="7">
        <f t="shared" si="316"/>
        <v>0</v>
      </c>
      <c r="EJA31" s="7">
        <f t="shared" si="316"/>
        <v>0</v>
      </c>
      <c r="EJB31" s="7">
        <f t="shared" si="316"/>
        <v>0</v>
      </c>
      <c r="EJC31" s="7">
        <f t="shared" si="316"/>
        <v>0</v>
      </c>
      <c r="EJD31" s="7">
        <f t="shared" si="316"/>
        <v>0</v>
      </c>
      <c r="EJE31" s="7">
        <f t="shared" si="316"/>
        <v>0</v>
      </c>
      <c r="EJF31" s="7">
        <f t="shared" si="316"/>
        <v>0</v>
      </c>
      <c r="EJG31" s="7">
        <f t="shared" si="316"/>
        <v>0</v>
      </c>
      <c r="EJH31" s="7">
        <f t="shared" si="316"/>
        <v>0</v>
      </c>
      <c r="EJI31" s="7">
        <f t="shared" si="316"/>
        <v>0</v>
      </c>
      <c r="EJJ31" s="7">
        <f t="shared" ref="EJJ31:ELU31" si="317">EJJ27+EJJ29-EJJ30</f>
        <v>0</v>
      </c>
      <c r="EJK31" s="7">
        <f t="shared" si="317"/>
        <v>0</v>
      </c>
      <c r="EJL31" s="7">
        <f t="shared" si="317"/>
        <v>0</v>
      </c>
      <c r="EJM31" s="7">
        <f t="shared" si="317"/>
        <v>0</v>
      </c>
      <c r="EJN31" s="7">
        <f t="shared" si="317"/>
        <v>0</v>
      </c>
      <c r="EJO31" s="7">
        <f t="shared" si="317"/>
        <v>0</v>
      </c>
      <c r="EJP31" s="7">
        <f t="shared" si="317"/>
        <v>0</v>
      </c>
      <c r="EJQ31" s="7">
        <f t="shared" si="317"/>
        <v>0</v>
      </c>
      <c r="EJR31" s="7">
        <f t="shared" si="317"/>
        <v>0</v>
      </c>
      <c r="EJS31" s="7">
        <f t="shared" si="317"/>
        <v>0</v>
      </c>
      <c r="EJT31" s="7">
        <f t="shared" si="317"/>
        <v>0</v>
      </c>
      <c r="EJU31" s="7">
        <f t="shared" si="317"/>
        <v>0</v>
      </c>
      <c r="EJV31" s="7">
        <f t="shared" si="317"/>
        <v>0</v>
      </c>
      <c r="EJW31" s="7">
        <f t="shared" si="317"/>
        <v>0</v>
      </c>
      <c r="EJX31" s="7">
        <f t="shared" si="317"/>
        <v>0</v>
      </c>
      <c r="EJY31" s="7">
        <f t="shared" si="317"/>
        <v>0</v>
      </c>
      <c r="EJZ31" s="7">
        <f t="shared" si="317"/>
        <v>0</v>
      </c>
      <c r="EKA31" s="7">
        <f t="shared" si="317"/>
        <v>0</v>
      </c>
      <c r="EKB31" s="7">
        <f t="shared" si="317"/>
        <v>0</v>
      </c>
      <c r="EKC31" s="7">
        <f t="shared" si="317"/>
        <v>0</v>
      </c>
      <c r="EKD31" s="7">
        <f t="shared" si="317"/>
        <v>0</v>
      </c>
      <c r="EKE31" s="7">
        <f t="shared" si="317"/>
        <v>0</v>
      </c>
      <c r="EKF31" s="7">
        <f t="shared" si="317"/>
        <v>0</v>
      </c>
      <c r="EKG31" s="7">
        <f t="shared" si="317"/>
        <v>0</v>
      </c>
      <c r="EKH31" s="7">
        <f t="shared" si="317"/>
        <v>0</v>
      </c>
      <c r="EKI31" s="7">
        <f t="shared" si="317"/>
        <v>0</v>
      </c>
      <c r="EKJ31" s="7">
        <f t="shared" si="317"/>
        <v>0</v>
      </c>
      <c r="EKK31" s="7">
        <f t="shared" si="317"/>
        <v>0</v>
      </c>
      <c r="EKL31" s="7">
        <f t="shared" si="317"/>
        <v>0</v>
      </c>
      <c r="EKM31" s="7">
        <f t="shared" si="317"/>
        <v>0</v>
      </c>
      <c r="EKN31" s="7">
        <f t="shared" si="317"/>
        <v>0</v>
      </c>
      <c r="EKO31" s="7">
        <f t="shared" si="317"/>
        <v>0</v>
      </c>
      <c r="EKP31" s="7">
        <f t="shared" si="317"/>
        <v>0</v>
      </c>
      <c r="EKQ31" s="7">
        <f t="shared" si="317"/>
        <v>0</v>
      </c>
      <c r="EKR31" s="7">
        <f t="shared" si="317"/>
        <v>0</v>
      </c>
      <c r="EKS31" s="7">
        <f t="shared" si="317"/>
        <v>0</v>
      </c>
      <c r="EKT31" s="7">
        <f t="shared" si="317"/>
        <v>0</v>
      </c>
      <c r="EKU31" s="7">
        <f t="shared" si="317"/>
        <v>0</v>
      </c>
      <c r="EKV31" s="7">
        <f t="shared" si="317"/>
        <v>0</v>
      </c>
      <c r="EKW31" s="7">
        <f t="shared" si="317"/>
        <v>0</v>
      </c>
      <c r="EKX31" s="7">
        <f t="shared" si="317"/>
        <v>0</v>
      </c>
      <c r="EKY31" s="7">
        <f t="shared" si="317"/>
        <v>0</v>
      </c>
      <c r="EKZ31" s="7">
        <f t="shared" si="317"/>
        <v>0</v>
      </c>
      <c r="ELA31" s="7">
        <f t="shared" si="317"/>
        <v>0</v>
      </c>
      <c r="ELB31" s="7">
        <f t="shared" si="317"/>
        <v>0</v>
      </c>
      <c r="ELC31" s="7">
        <f t="shared" si="317"/>
        <v>0</v>
      </c>
      <c r="ELD31" s="7">
        <f t="shared" si="317"/>
        <v>0</v>
      </c>
      <c r="ELE31" s="7">
        <f t="shared" si="317"/>
        <v>0</v>
      </c>
      <c r="ELF31" s="7">
        <f t="shared" si="317"/>
        <v>0</v>
      </c>
      <c r="ELG31" s="7">
        <f t="shared" si="317"/>
        <v>0</v>
      </c>
      <c r="ELH31" s="7">
        <f t="shared" si="317"/>
        <v>0</v>
      </c>
      <c r="ELI31" s="7">
        <f t="shared" si="317"/>
        <v>0</v>
      </c>
      <c r="ELJ31" s="7">
        <f t="shared" si="317"/>
        <v>0</v>
      </c>
      <c r="ELK31" s="7">
        <f t="shared" si="317"/>
        <v>0</v>
      </c>
      <c r="ELL31" s="7">
        <f t="shared" si="317"/>
        <v>0</v>
      </c>
      <c r="ELM31" s="7">
        <f t="shared" si="317"/>
        <v>0</v>
      </c>
      <c r="ELN31" s="7">
        <f t="shared" si="317"/>
        <v>0</v>
      </c>
      <c r="ELO31" s="7">
        <f t="shared" si="317"/>
        <v>0</v>
      </c>
      <c r="ELP31" s="7">
        <f t="shared" si="317"/>
        <v>0</v>
      </c>
      <c r="ELQ31" s="7">
        <f t="shared" si="317"/>
        <v>0</v>
      </c>
      <c r="ELR31" s="7">
        <f t="shared" si="317"/>
        <v>0</v>
      </c>
      <c r="ELS31" s="7">
        <f t="shared" si="317"/>
        <v>0</v>
      </c>
      <c r="ELT31" s="7">
        <f t="shared" si="317"/>
        <v>0</v>
      </c>
      <c r="ELU31" s="7">
        <f t="shared" si="317"/>
        <v>0</v>
      </c>
      <c r="ELV31" s="7">
        <f t="shared" ref="ELV31:EOG31" si="318">ELV27+ELV29-ELV30</f>
        <v>0</v>
      </c>
      <c r="ELW31" s="7">
        <f t="shared" si="318"/>
        <v>0</v>
      </c>
      <c r="ELX31" s="7">
        <f t="shared" si="318"/>
        <v>0</v>
      </c>
      <c r="ELY31" s="7">
        <f t="shared" si="318"/>
        <v>0</v>
      </c>
      <c r="ELZ31" s="7">
        <f t="shared" si="318"/>
        <v>0</v>
      </c>
      <c r="EMA31" s="7">
        <f t="shared" si="318"/>
        <v>0</v>
      </c>
      <c r="EMB31" s="7">
        <f t="shared" si="318"/>
        <v>0</v>
      </c>
      <c r="EMC31" s="7">
        <f t="shared" si="318"/>
        <v>0</v>
      </c>
      <c r="EMD31" s="7">
        <f t="shared" si="318"/>
        <v>0</v>
      </c>
      <c r="EME31" s="7">
        <f t="shared" si="318"/>
        <v>0</v>
      </c>
      <c r="EMF31" s="7">
        <f t="shared" si="318"/>
        <v>0</v>
      </c>
      <c r="EMG31" s="7">
        <f t="shared" si="318"/>
        <v>0</v>
      </c>
      <c r="EMH31" s="7">
        <f t="shared" si="318"/>
        <v>0</v>
      </c>
      <c r="EMI31" s="7">
        <f t="shared" si="318"/>
        <v>0</v>
      </c>
      <c r="EMJ31" s="7">
        <f t="shared" si="318"/>
        <v>0</v>
      </c>
      <c r="EMK31" s="7">
        <f t="shared" si="318"/>
        <v>0</v>
      </c>
      <c r="EML31" s="7">
        <f t="shared" si="318"/>
        <v>0</v>
      </c>
      <c r="EMM31" s="7">
        <f t="shared" si="318"/>
        <v>0</v>
      </c>
      <c r="EMN31" s="7">
        <f t="shared" si="318"/>
        <v>0</v>
      </c>
      <c r="EMO31" s="7">
        <f t="shared" si="318"/>
        <v>0</v>
      </c>
      <c r="EMP31" s="7">
        <f t="shared" si="318"/>
        <v>0</v>
      </c>
      <c r="EMQ31" s="7">
        <f t="shared" si="318"/>
        <v>0</v>
      </c>
      <c r="EMR31" s="7">
        <f t="shared" si="318"/>
        <v>0</v>
      </c>
      <c r="EMS31" s="7">
        <f t="shared" si="318"/>
        <v>0</v>
      </c>
      <c r="EMT31" s="7">
        <f t="shared" si="318"/>
        <v>0</v>
      </c>
      <c r="EMU31" s="7">
        <f t="shared" si="318"/>
        <v>0</v>
      </c>
      <c r="EMV31" s="7">
        <f t="shared" si="318"/>
        <v>0</v>
      </c>
      <c r="EMW31" s="7">
        <f t="shared" si="318"/>
        <v>0</v>
      </c>
      <c r="EMX31" s="7">
        <f t="shared" si="318"/>
        <v>0</v>
      </c>
      <c r="EMY31" s="7">
        <f t="shared" si="318"/>
        <v>0</v>
      </c>
      <c r="EMZ31" s="7">
        <f t="shared" si="318"/>
        <v>0</v>
      </c>
      <c r="ENA31" s="7">
        <f t="shared" si="318"/>
        <v>0</v>
      </c>
      <c r="ENB31" s="7">
        <f t="shared" si="318"/>
        <v>0</v>
      </c>
      <c r="ENC31" s="7">
        <f t="shared" si="318"/>
        <v>0</v>
      </c>
      <c r="END31" s="7">
        <f t="shared" si="318"/>
        <v>0</v>
      </c>
      <c r="ENE31" s="7">
        <f t="shared" si="318"/>
        <v>0</v>
      </c>
      <c r="ENF31" s="7">
        <f t="shared" si="318"/>
        <v>0</v>
      </c>
      <c r="ENG31" s="7">
        <f t="shared" si="318"/>
        <v>0</v>
      </c>
      <c r="ENH31" s="7">
        <f t="shared" si="318"/>
        <v>0</v>
      </c>
      <c r="ENI31" s="7">
        <f t="shared" si="318"/>
        <v>0</v>
      </c>
      <c r="ENJ31" s="7">
        <f t="shared" si="318"/>
        <v>0</v>
      </c>
      <c r="ENK31" s="7">
        <f t="shared" si="318"/>
        <v>0</v>
      </c>
      <c r="ENL31" s="7">
        <f t="shared" si="318"/>
        <v>0</v>
      </c>
      <c r="ENM31" s="7">
        <f t="shared" si="318"/>
        <v>0</v>
      </c>
      <c r="ENN31" s="7">
        <f t="shared" si="318"/>
        <v>0</v>
      </c>
      <c r="ENO31" s="7">
        <f t="shared" si="318"/>
        <v>0</v>
      </c>
      <c r="ENP31" s="7">
        <f t="shared" si="318"/>
        <v>0</v>
      </c>
      <c r="ENQ31" s="7">
        <f t="shared" si="318"/>
        <v>0</v>
      </c>
      <c r="ENR31" s="7">
        <f t="shared" si="318"/>
        <v>0</v>
      </c>
      <c r="ENS31" s="7">
        <f t="shared" si="318"/>
        <v>0</v>
      </c>
      <c r="ENT31" s="7">
        <f t="shared" si="318"/>
        <v>0</v>
      </c>
      <c r="ENU31" s="7">
        <f t="shared" si="318"/>
        <v>0</v>
      </c>
      <c r="ENV31" s="7">
        <f t="shared" si="318"/>
        <v>0</v>
      </c>
      <c r="ENW31" s="7">
        <f t="shared" si="318"/>
        <v>0</v>
      </c>
      <c r="ENX31" s="7">
        <f t="shared" si="318"/>
        <v>0</v>
      </c>
      <c r="ENY31" s="7">
        <f t="shared" si="318"/>
        <v>0</v>
      </c>
      <c r="ENZ31" s="7">
        <f t="shared" si="318"/>
        <v>0</v>
      </c>
      <c r="EOA31" s="7">
        <f t="shared" si="318"/>
        <v>0</v>
      </c>
      <c r="EOB31" s="7">
        <f t="shared" si="318"/>
        <v>0</v>
      </c>
      <c r="EOC31" s="7">
        <f t="shared" si="318"/>
        <v>0</v>
      </c>
      <c r="EOD31" s="7">
        <f t="shared" si="318"/>
        <v>0</v>
      </c>
      <c r="EOE31" s="7">
        <f t="shared" si="318"/>
        <v>0</v>
      </c>
      <c r="EOF31" s="7">
        <f t="shared" si="318"/>
        <v>0</v>
      </c>
      <c r="EOG31" s="7">
        <f t="shared" si="318"/>
        <v>0</v>
      </c>
      <c r="EOH31" s="7">
        <f t="shared" ref="EOH31:EQS31" si="319">EOH27+EOH29-EOH30</f>
        <v>0</v>
      </c>
      <c r="EOI31" s="7">
        <f t="shared" si="319"/>
        <v>0</v>
      </c>
      <c r="EOJ31" s="7">
        <f t="shared" si="319"/>
        <v>0</v>
      </c>
      <c r="EOK31" s="7">
        <f t="shared" si="319"/>
        <v>0</v>
      </c>
      <c r="EOL31" s="7">
        <f t="shared" si="319"/>
        <v>0</v>
      </c>
      <c r="EOM31" s="7">
        <f t="shared" si="319"/>
        <v>0</v>
      </c>
      <c r="EON31" s="7">
        <f t="shared" si="319"/>
        <v>0</v>
      </c>
      <c r="EOO31" s="7">
        <f t="shared" si="319"/>
        <v>0</v>
      </c>
      <c r="EOP31" s="7">
        <f t="shared" si="319"/>
        <v>0</v>
      </c>
      <c r="EOQ31" s="7">
        <f t="shared" si="319"/>
        <v>0</v>
      </c>
      <c r="EOR31" s="7">
        <f t="shared" si="319"/>
        <v>0</v>
      </c>
      <c r="EOS31" s="7">
        <f t="shared" si="319"/>
        <v>0</v>
      </c>
      <c r="EOT31" s="7">
        <f t="shared" si="319"/>
        <v>0</v>
      </c>
      <c r="EOU31" s="7">
        <f t="shared" si="319"/>
        <v>0</v>
      </c>
      <c r="EOV31" s="7">
        <f t="shared" si="319"/>
        <v>0</v>
      </c>
      <c r="EOW31" s="7">
        <f t="shared" si="319"/>
        <v>0</v>
      </c>
      <c r="EOX31" s="7">
        <f t="shared" si="319"/>
        <v>0</v>
      </c>
      <c r="EOY31" s="7">
        <f t="shared" si="319"/>
        <v>0</v>
      </c>
      <c r="EOZ31" s="7">
        <f t="shared" si="319"/>
        <v>0</v>
      </c>
      <c r="EPA31" s="7">
        <f t="shared" si="319"/>
        <v>0</v>
      </c>
      <c r="EPB31" s="7">
        <f t="shared" si="319"/>
        <v>0</v>
      </c>
      <c r="EPC31" s="7">
        <f t="shared" si="319"/>
        <v>0</v>
      </c>
      <c r="EPD31" s="7">
        <f t="shared" si="319"/>
        <v>0</v>
      </c>
      <c r="EPE31" s="7">
        <f t="shared" si="319"/>
        <v>0</v>
      </c>
      <c r="EPF31" s="7">
        <f t="shared" si="319"/>
        <v>0</v>
      </c>
      <c r="EPG31" s="7">
        <f t="shared" si="319"/>
        <v>0</v>
      </c>
      <c r="EPH31" s="7">
        <f t="shared" si="319"/>
        <v>0</v>
      </c>
      <c r="EPI31" s="7">
        <f t="shared" si="319"/>
        <v>0</v>
      </c>
      <c r="EPJ31" s="7">
        <f t="shared" si="319"/>
        <v>0</v>
      </c>
      <c r="EPK31" s="7">
        <f t="shared" si="319"/>
        <v>0</v>
      </c>
      <c r="EPL31" s="7">
        <f t="shared" si="319"/>
        <v>0</v>
      </c>
      <c r="EPM31" s="7">
        <f t="shared" si="319"/>
        <v>0</v>
      </c>
      <c r="EPN31" s="7">
        <f t="shared" si="319"/>
        <v>0</v>
      </c>
      <c r="EPO31" s="7">
        <f t="shared" si="319"/>
        <v>0</v>
      </c>
      <c r="EPP31" s="7">
        <f t="shared" si="319"/>
        <v>0</v>
      </c>
      <c r="EPQ31" s="7">
        <f t="shared" si="319"/>
        <v>0</v>
      </c>
      <c r="EPR31" s="7">
        <f t="shared" si="319"/>
        <v>0</v>
      </c>
      <c r="EPS31" s="7">
        <f t="shared" si="319"/>
        <v>0</v>
      </c>
      <c r="EPT31" s="7">
        <f t="shared" si="319"/>
        <v>0</v>
      </c>
      <c r="EPU31" s="7">
        <f t="shared" si="319"/>
        <v>0</v>
      </c>
      <c r="EPV31" s="7">
        <f t="shared" si="319"/>
        <v>0</v>
      </c>
      <c r="EPW31" s="7">
        <f t="shared" si="319"/>
        <v>0</v>
      </c>
      <c r="EPX31" s="7">
        <f t="shared" si="319"/>
        <v>0</v>
      </c>
      <c r="EPY31" s="7">
        <f t="shared" si="319"/>
        <v>0</v>
      </c>
      <c r="EPZ31" s="7">
        <f t="shared" si="319"/>
        <v>0</v>
      </c>
      <c r="EQA31" s="7">
        <f t="shared" si="319"/>
        <v>0</v>
      </c>
      <c r="EQB31" s="7">
        <f t="shared" si="319"/>
        <v>0</v>
      </c>
      <c r="EQC31" s="7">
        <f t="shared" si="319"/>
        <v>0</v>
      </c>
      <c r="EQD31" s="7">
        <f t="shared" si="319"/>
        <v>0</v>
      </c>
      <c r="EQE31" s="7">
        <f t="shared" si="319"/>
        <v>0</v>
      </c>
      <c r="EQF31" s="7">
        <f t="shared" si="319"/>
        <v>0</v>
      </c>
      <c r="EQG31" s="7">
        <f t="shared" si="319"/>
        <v>0</v>
      </c>
      <c r="EQH31" s="7">
        <f t="shared" si="319"/>
        <v>0</v>
      </c>
      <c r="EQI31" s="7">
        <f t="shared" si="319"/>
        <v>0</v>
      </c>
      <c r="EQJ31" s="7">
        <f t="shared" si="319"/>
        <v>0</v>
      </c>
      <c r="EQK31" s="7">
        <f t="shared" si="319"/>
        <v>0</v>
      </c>
      <c r="EQL31" s="7">
        <f t="shared" si="319"/>
        <v>0</v>
      </c>
      <c r="EQM31" s="7">
        <f t="shared" si="319"/>
        <v>0</v>
      </c>
      <c r="EQN31" s="7">
        <f t="shared" si="319"/>
        <v>0</v>
      </c>
      <c r="EQO31" s="7">
        <f t="shared" si="319"/>
        <v>0</v>
      </c>
      <c r="EQP31" s="7">
        <f t="shared" si="319"/>
        <v>0</v>
      </c>
      <c r="EQQ31" s="7">
        <f t="shared" si="319"/>
        <v>0</v>
      </c>
      <c r="EQR31" s="7">
        <f t="shared" si="319"/>
        <v>0</v>
      </c>
      <c r="EQS31" s="7">
        <f t="shared" si="319"/>
        <v>0</v>
      </c>
      <c r="EQT31" s="7">
        <f t="shared" ref="EQT31:ETE31" si="320">EQT27+EQT29-EQT30</f>
        <v>0</v>
      </c>
      <c r="EQU31" s="7">
        <f t="shared" si="320"/>
        <v>0</v>
      </c>
      <c r="EQV31" s="7">
        <f t="shared" si="320"/>
        <v>0</v>
      </c>
      <c r="EQW31" s="7">
        <f t="shared" si="320"/>
        <v>0</v>
      </c>
      <c r="EQX31" s="7">
        <f t="shared" si="320"/>
        <v>0</v>
      </c>
      <c r="EQY31" s="7">
        <f t="shared" si="320"/>
        <v>0</v>
      </c>
      <c r="EQZ31" s="7">
        <f t="shared" si="320"/>
        <v>0</v>
      </c>
      <c r="ERA31" s="7">
        <f t="shared" si="320"/>
        <v>0</v>
      </c>
      <c r="ERB31" s="7">
        <f t="shared" si="320"/>
        <v>0</v>
      </c>
      <c r="ERC31" s="7">
        <f t="shared" si="320"/>
        <v>0</v>
      </c>
      <c r="ERD31" s="7">
        <f t="shared" si="320"/>
        <v>0</v>
      </c>
      <c r="ERE31" s="7">
        <f t="shared" si="320"/>
        <v>0</v>
      </c>
      <c r="ERF31" s="7">
        <f t="shared" si="320"/>
        <v>0</v>
      </c>
      <c r="ERG31" s="7">
        <f t="shared" si="320"/>
        <v>0</v>
      </c>
      <c r="ERH31" s="7">
        <f t="shared" si="320"/>
        <v>0</v>
      </c>
      <c r="ERI31" s="7">
        <f t="shared" si="320"/>
        <v>0</v>
      </c>
      <c r="ERJ31" s="7">
        <f t="shared" si="320"/>
        <v>0</v>
      </c>
      <c r="ERK31" s="7">
        <f t="shared" si="320"/>
        <v>0</v>
      </c>
      <c r="ERL31" s="7">
        <f t="shared" si="320"/>
        <v>0</v>
      </c>
      <c r="ERM31" s="7">
        <f t="shared" si="320"/>
        <v>0</v>
      </c>
      <c r="ERN31" s="7">
        <f t="shared" si="320"/>
        <v>0</v>
      </c>
      <c r="ERO31" s="7">
        <f t="shared" si="320"/>
        <v>0</v>
      </c>
      <c r="ERP31" s="7">
        <f t="shared" si="320"/>
        <v>0</v>
      </c>
      <c r="ERQ31" s="7">
        <f t="shared" si="320"/>
        <v>0</v>
      </c>
      <c r="ERR31" s="7">
        <f t="shared" si="320"/>
        <v>0</v>
      </c>
      <c r="ERS31" s="7">
        <f t="shared" si="320"/>
        <v>0</v>
      </c>
      <c r="ERT31" s="7">
        <f t="shared" si="320"/>
        <v>0</v>
      </c>
      <c r="ERU31" s="7">
        <f t="shared" si="320"/>
        <v>0</v>
      </c>
      <c r="ERV31" s="7">
        <f t="shared" si="320"/>
        <v>0</v>
      </c>
      <c r="ERW31" s="7">
        <f t="shared" si="320"/>
        <v>0</v>
      </c>
      <c r="ERX31" s="7">
        <f t="shared" si="320"/>
        <v>0</v>
      </c>
      <c r="ERY31" s="7">
        <f t="shared" si="320"/>
        <v>0</v>
      </c>
      <c r="ERZ31" s="7">
        <f t="shared" si="320"/>
        <v>0</v>
      </c>
      <c r="ESA31" s="7">
        <f t="shared" si="320"/>
        <v>0</v>
      </c>
      <c r="ESB31" s="7">
        <f t="shared" si="320"/>
        <v>0</v>
      </c>
      <c r="ESC31" s="7">
        <f t="shared" si="320"/>
        <v>0</v>
      </c>
      <c r="ESD31" s="7">
        <f t="shared" si="320"/>
        <v>0</v>
      </c>
      <c r="ESE31" s="7">
        <f t="shared" si="320"/>
        <v>0</v>
      </c>
      <c r="ESF31" s="7">
        <f t="shared" si="320"/>
        <v>0</v>
      </c>
      <c r="ESG31" s="7">
        <f t="shared" si="320"/>
        <v>0</v>
      </c>
      <c r="ESH31" s="7">
        <f t="shared" si="320"/>
        <v>0</v>
      </c>
      <c r="ESI31" s="7">
        <f t="shared" si="320"/>
        <v>0</v>
      </c>
      <c r="ESJ31" s="7">
        <f t="shared" si="320"/>
        <v>0</v>
      </c>
      <c r="ESK31" s="7">
        <f t="shared" si="320"/>
        <v>0</v>
      </c>
      <c r="ESL31" s="7">
        <f t="shared" si="320"/>
        <v>0</v>
      </c>
      <c r="ESM31" s="7">
        <f t="shared" si="320"/>
        <v>0</v>
      </c>
      <c r="ESN31" s="7">
        <f t="shared" si="320"/>
        <v>0</v>
      </c>
      <c r="ESO31" s="7">
        <f t="shared" si="320"/>
        <v>0</v>
      </c>
      <c r="ESP31" s="7">
        <f t="shared" si="320"/>
        <v>0</v>
      </c>
      <c r="ESQ31" s="7">
        <f t="shared" si="320"/>
        <v>0</v>
      </c>
      <c r="ESR31" s="7">
        <f t="shared" si="320"/>
        <v>0</v>
      </c>
      <c r="ESS31" s="7">
        <f t="shared" si="320"/>
        <v>0</v>
      </c>
      <c r="EST31" s="7">
        <f t="shared" si="320"/>
        <v>0</v>
      </c>
      <c r="ESU31" s="7">
        <f t="shared" si="320"/>
        <v>0</v>
      </c>
      <c r="ESV31" s="7">
        <f t="shared" si="320"/>
        <v>0</v>
      </c>
      <c r="ESW31" s="7">
        <f t="shared" si="320"/>
        <v>0</v>
      </c>
      <c r="ESX31" s="7">
        <f t="shared" si="320"/>
        <v>0</v>
      </c>
      <c r="ESY31" s="7">
        <f t="shared" si="320"/>
        <v>0</v>
      </c>
      <c r="ESZ31" s="7">
        <f t="shared" si="320"/>
        <v>0</v>
      </c>
      <c r="ETA31" s="7">
        <f t="shared" si="320"/>
        <v>0</v>
      </c>
      <c r="ETB31" s="7">
        <f t="shared" si="320"/>
        <v>0</v>
      </c>
      <c r="ETC31" s="7">
        <f t="shared" si="320"/>
        <v>0</v>
      </c>
      <c r="ETD31" s="7">
        <f t="shared" si="320"/>
        <v>0</v>
      </c>
      <c r="ETE31" s="7">
        <f t="shared" si="320"/>
        <v>0</v>
      </c>
      <c r="ETF31" s="7">
        <f t="shared" ref="ETF31:EVQ31" si="321">ETF27+ETF29-ETF30</f>
        <v>0</v>
      </c>
      <c r="ETG31" s="7">
        <f t="shared" si="321"/>
        <v>0</v>
      </c>
      <c r="ETH31" s="7">
        <f t="shared" si="321"/>
        <v>0</v>
      </c>
      <c r="ETI31" s="7">
        <f t="shared" si="321"/>
        <v>0</v>
      </c>
      <c r="ETJ31" s="7">
        <f t="shared" si="321"/>
        <v>0</v>
      </c>
      <c r="ETK31" s="7">
        <f t="shared" si="321"/>
        <v>0</v>
      </c>
      <c r="ETL31" s="7">
        <f t="shared" si="321"/>
        <v>0</v>
      </c>
      <c r="ETM31" s="7">
        <f t="shared" si="321"/>
        <v>0</v>
      </c>
      <c r="ETN31" s="7">
        <f t="shared" si="321"/>
        <v>0</v>
      </c>
      <c r="ETO31" s="7">
        <f t="shared" si="321"/>
        <v>0</v>
      </c>
      <c r="ETP31" s="7">
        <f t="shared" si="321"/>
        <v>0</v>
      </c>
      <c r="ETQ31" s="7">
        <f t="shared" si="321"/>
        <v>0</v>
      </c>
      <c r="ETR31" s="7">
        <f t="shared" si="321"/>
        <v>0</v>
      </c>
      <c r="ETS31" s="7">
        <f t="shared" si="321"/>
        <v>0</v>
      </c>
      <c r="ETT31" s="7">
        <f t="shared" si="321"/>
        <v>0</v>
      </c>
      <c r="ETU31" s="7">
        <f t="shared" si="321"/>
        <v>0</v>
      </c>
      <c r="ETV31" s="7">
        <f t="shared" si="321"/>
        <v>0</v>
      </c>
      <c r="ETW31" s="7">
        <f t="shared" si="321"/>
        <v>0</v>
      </c>
      <c r="ETX31" s="7">
        <f t="shared" si="321"/>
        <v>0</v>
      </c>
      <c r="ETY31" s="7">
        <f t="shared" si="321"/>
        <v>0</v>
      </c>
      <c r="ETZ31" s="7">
        <f t="shared" si="321"/>
        <v>0</v>
      </c>
      <c r="EUA31" s="7">
        <f t="shared" si="321"/>
        <v>0</v>
      </c>
      <c r="EUB31" s="7">
        <f t="shared" si="321"/>
        <v>0</v>
      </c>
      <c r="EUC31" s="7">
        <f t="shared" si="321"/>
        <v>0</v>
      </c>
      <c r="EUD31" s="7">
        <f t="shared" si="321"/>
        <v>0</v>
      </c>
      <c r="EUE31" s="7">
        <f t="shared" si="321"/>
        <v>0</v>
      </c>
      <c r="EUF31" s="7">
        <f t="shared" si="321"/>
        <v>0</v>
      </c>
      <c r="EUG31" s="7">
        <f t="shared" si="321"/>
        <v>0</v>
      </c>
      <c r="EUH31" s="7">
        <f t="shared" si="321"/>
        <v>0</v>
      </c>
      <c r="EUI31" s="7">
        <f t="shared" si="321"/>
        <v>0</v>
      </c>
      <c r="EUJ31" s="7">
        <f t="shared" si="321"/>
        <v>0</v>
      </c>
      <c r="EUK31" s="7">
        <f t="shared" si="321"/>
        <v>0</v>
      </c>
      <c r="EUL31" s="7">
        <f t="shared" si="321"/>
        <v>0</v>
      </c>
      <c r="EUM31" s="7">
        <f t="shared" si="321"/>
        <v>0</v>
      </c>
      <c r="EUN31" s="7">
        <f t="shared" si="321"/>
        <v>0</v>
      </c>
      <c r="EUO31" s="7">
        <f t="shared" si="321"/>
        <v>0</v>
      </c>
      <c r="EUP31" s="7">
        <f t="shared" si="321"/>
        <v>0</v>
      </c>
      <c r="EUQ31" s="7">
        <f t="shared" si="321"/>
        <v>0</v>
      </c>
      <c r="EUR31" s="7">
        <f t="shared" si="321"/>
        <v>0</v>
      </c>
      <c r="EUS31" s="7">
        <f t="shared" si="321"/>
        <v>0</v>
      </c>
      <c r="EUT31" s="7">
        <f t="shared" si="321"/>
        <v>0</v>
      </c>
      <c r="EUU31" s="7">
        <f t="shared" si="321"/>
        <v>0</v>
      </c>
      <c r="EUV31" s="7">
        <f t="shared" si="321"/>
        <v>0</v>
      </c>
      <c r="EUW31" s="7">
        <f t="shared" si="321"/>
        <v>0</v>
      </c>
      <c r="EUX31" s="7">
        <f t="shared" si="321"/>
        <v>0</v>
      </c>
      <c r="EUY31" s="7">
        <f t="shared" si="321"/>
        <v>0</v>
      </c>
      <c r="EUZ31" s="7">
        <f t="shared" si="321"/>
        <v>0</v>
      </c>
      <c r="EVA31" s="7">
        <f t="shared" si="321"/>
        <v>0</v>
      </c>
      <c r="EVB31" s="7">
        <f t="shared" si="321"/>
        <v>0</v>
      </c>
      <c r="EVC31" s="7">
        <f t="shared" si="321"/>
        <v>0</v>
      </c>
      <c r="EVD31" s="7">
        <f t="shared" si="321"/>
        <v>0</v>
      </c>
      <c r="EVE31" s="7">
        <f t="shared" si="321"/>
        <v>0</v>
      </c>
      <c r="EVF31" s="7">
        <f t="shared" si="321"/>
        <v>0</v>
      </c>
      <c r="EVG31" s="7">
        <f t="shared" si="321"/>
        <v>0</v>
      </c>
      <c r="EVH31" s="7">
        <f t="shared" si="321"/>
        <v>0</v>
      </c>
      <c r="EVI31" s="7">
        <f t="shared" si="321"/>
        <v>0</v>
      </c>
      <c r="EVJ31" s="7">
        <f t="shared" si="321"/>
        <v>0</v>
      </c>
      <c r="EVK31" s="7">
        <f t="shared" si="321"/>
        <v>0</v>
      </c>
      <c r="EVL31" s="7">
        <f t="shared" si="321"/>
        <v>0</v>
      </c>
      <c r="EVM31" s="7">
        <f t="shared" si="321"/>
        <v>0</v>
      </c>
      <c r="EVN31" s="7">
        <f t="shared" si="321"/>
        <v>0</v>
      </c>
      <c r="EVO31" s="7">
        <f t="shared" si="321"/>
        <v>0</v>
      </c>
      <c r="EVP31" s="7">
        <f t="shared" si="321"/>
        <v>0</v>
      </c>
      <c r="EVQ31" s="7">
        <f t="shared" si="321"/>
        <v>0</v>
      </c>
      <c r="EVR31" s="7">
        <f t="shared" ref="EVR31:EYC31" si="322">EVR27+EVR29-EVR30</f>
        <v>0</v>
      </c>
      <c r="EVS31" s="7">
        <f t="shared" si="322"/>
        <v>0</v>
      </c>
      <c r="EVT31" s="7">
        <f t="shared" si="322"/>
        <v>0</v>
      </c>
      <c r="EVU31" s="7">
        <f t="shared" si="322"/>
        <v>0</v>
      </c>
      <c r="EVV31" s="7">
        <f t="shared" si="322"/>
        <v>0</v>
      </c>
      <c r="EVW31" s="7">
        <f t="shared" si="322"/>
        <v>0</v>
      </c>
      <c r="EVX31" s="7">
        <f t="shared" si="322"/>
        <v>0</v>
      </c>
      <c r="EVY31" s="7">
        <f t="shared" si="322"/>
        <v>0</v>
      </c>
      <c r="EVZ31" s="7">
        <f t="shared" si="322"/>
        <v>0</v>
      </c>
      <c r="EWA31" s="7">
        <f t="shared" si="322"/>
        <v>0</v>
      </c>
      <c r="EWB31" s="7">
        <f t="shared" si="322"/>
        <v>0</v>
      </c>
      <c r="EWC31" s="7">
        <f t="shared" si="322"/>
        <v>0</v>
      </c>
      <c r="EWD31" s="7">
        <f t="shared" si="322"/>
        <v>0</v>
      </c>
      <c r="EWE31" s="7">
        <f t="shared" si="322"/>
        <v>0</v>
      </c>
      <c r="EWF31" s="7">
        <f t="shared" si="322"/>
        <v>0</v>
      </c>
      <c r="EWG31" s="7">
        <f t="shared" si="322"/>
        <v>0</v>
      </c>
      <c r="EWH31" s="7">
        <f t="shared" si="322"/>
        <v>0</v>
      </c>
      <c r="EWI31" s="7">
        <f t="shared" si="322"/>
        <v>0</v>
      </c>
      <c r="EWJ31" s="7">
        <f t="shared" si="322"/>
        <v>0</v>
      </c>
      <c r="EWK31" s="7">
        <f t="shared" si="322"/>
        <v>0</v>
      </c>
      <c r="EWL31" s="7">
        <f t="shared" si="322"/>
        <v>0</v>
      </c>
      <c r="EWM31" s="7">
        <f t="shared" si="322"/>
        <v>0</v>
      </c>
      <c r="EWN31" s="7">
        <f t="shared" si="322"/>
        <v>0</v>
      </c>
      <c r="EWO31" s="7">
        <f t="shared" si="322"/>
        <v>0</v>
      </c>
      <c r="EWP31" s="7">
        <f t="shared" si="322"/>
        <v>0</v>
      </c>
      <c r="EWQ31" s="7">
        <f t="shared" si="322"/>
        <v>0</v>
      </c>
      <c r="EWR31" s="7">
        <f t="shared" si="322"/>
        <v>0</v>
      </c>
      <c r="EWS31" s="7">
        <f t="shared" si="322"/>
        <v>0</v>
      </c>
      <c r="EWT31" s="7">
        <f t="shared" si="322"/>
        <v>0</v>
      </c>
      <c r="EWU31" s="7">
        <f t="shared" si="322"/>
        <v>0</v>
      </c>
      <c r="EWV31" s="7">
        <f t="shared" si="322"/>
        <v>0</v>
      </c>
      <c r="EWW31" s="7">
        <f t="shared" si="322"/>
        <v>0</v>
      </c>
      <c r="EWX31" s="7">
        <f t="shared" si="322"/>
        <v>0</v>
      </c>
      <c r="EWY31" s="7">
        <f t="shared" si="322"/>
        <v>0</v>
      </c>
      <c r="EWZ31" s="7">
        <f t="shared" si="322"/>
        <v>0</v>
      </c>
      <c r="EXA31" s="7">
        <f t="shared" si="322"/>
        <v>0</v>
      </c>
      <c r="EXB31" s="7">
        <f t="shared" si="322"/>
        <v>0</v>
      </c>
      <c r="EXC31" s="7">
        <f t="shared" si="322"/>
        <v>0</v>
      </c>
      <c r="EXD31" s="7">
        <f t="shared" si="322"/>
        <v>0</v>
      </c>
      <c r="EXE31" s="7">
        <f t="shared" si="322"/>
        <v>0</v>
      </c>
      <c r="EXF31" s="7">
        <f t="shared" si="322"/>
        <v>0</v>
      </c>
      <c r="EXG31" s="7">
        <f t="shared" si="322"/>
        <v>0</v>
      </c>
      <c r="EXH31" s="7">
        <f t="shared" si="322"/>
        <v>0</v>
      </c>
      <c r="EXI31" s="7">
        <f t="shared" si="322"/>
        <v>0</v>
      </c>
      <c r="EXJ31" s="7">
        <f t="shared" si="322"/>
        <v>0</v>
      </c>
      <c r="EXK31" s="7">
        <f t="shared" si="322"/>
        <v>0</v>
      </c>
      <c r="EXL31" s="7">
        <f t="shared" si="322"/>
        <v>0</v>
      </c>
      <c r="EXM31" s="7">
        <f t="shared" si="322"/>
        <v>0</v>
      </c>
      <c r="EXN31" s="7">
        <f t="shared" si="322"/>
        <v>0</v>
      </c>
      <c r="EXO31" s="7">
        <f t="shared" si="322"/>
        <v>0</v>
      </c>
      <c r="EXP31" s="7">
        <f t="shared" si="322"/>
        <v>0</v>
      </c>
      <c r="EXQ31" s="7">
        <f t="shared" si="322"/>
        <v>0</v>
      </c>
      <c r="EXR31" s="7">
        <f t="shared" si="322"/>
        <v>0</v>
      </c>
      <c r="EXS31" s="7">
        <f t="shared" si="322"/>
        <v>0</v>
      </c>
      <c r="EXT31" s="7">
        <f t="shared" si="322"/>
        <v>0</v>
      </c>
      <c r="EXU31" s="7">
        <f t="shared" si="322"/>
        <v>0</v>
      </c>
      <c r="EXV31" s="7">
        <f t="shared" si="322"/>
        <v>0</v>
      </c>
      <c r="EXW31" s="7">
        <f t="shared" si="322"/>
        <v>0</v>
      </c>
      <c r="EXX31" s="7">
        <f t="shared" si="322"/>
        <v>0</v>
      </c>
      <c r="EXY31" s="7">
        <f t="shared" si="322"/>
        <v>0</v>
      </c>
      <c r="EXZ31" s="7">
        <f t="shared" si="322"/>
        <v>0</v>
      </c>
      <c r="EYA31" s="7">
        <f t="shared" si="322"/>
        <v>0</v>
      </c>
      <c r="EYB31" s="7">
        <f t="shared" si="322"/>
        <v>0</v>
      </c>
      <c r="EYC31" s="7">
        <f t="shared" si="322"/>
        <v>0</v>
      </c>
      <c r="EYD31" s="7">
        <f t="shared" ref="EYD31:FAO31" si="323">EYD27+EYD29-EYD30</f>
        <v>0</v>
      </c>
      <c r="EYE31" s="7">
        <f t="shared" si="323"/>
        <v>0</v>
      </c>
      <c r="EYF31" s="7">
        <f t="shared" si="323"/>
        <v>0</v>
      </c>
      <c r="EYG31" s="7">
        <f t="shared" si="323"/>
        <v>0</v>
      </c>
      <c r="EYH31" s="7">
        <f t="shared" si="323"/>
        <v>0</v>
      </c>
      <c r="EYI31" s="7">
        <f t="shared" si="323"/>
        <v>0</v>
      </c>
      <c r="EYJ31" s="7">
        <f t="shared" si="323"/>
        <v>0</v>
      </c>
      <c r="EYK31" s="7">
        <f t="shared" si="323"/>
        <v>0</v>
      </c>
      <c r="EYL31" s="7">
        <f t="shared" si="323"/>
        <v>0</v>
      </c>
      <c r="EYM31" s="7">
        <f t="shared" si="323"/>
        <v>0</v>
      </c>
      <c r="EYN31" s="7">
        <f t="shared" si="323"/>
        <v>0</v>
      </c>
      <c r="EYO31" s="7">
        <f t="shared" si="323"/>
        <v>0</v>
      </c>
      <c r="EYP31" s="7">
        <f t="shared" si="323"/>
        <v>0</v>
      </c>
      <c r="EYQ31" s="7">
        <f t="shared" si="323"/>
        <v>0</v>
      </c>
      <c r="EYR31" s="7">
        <f t="shared" si="323"/>
        <v>0</v>
      </c>
      <c r="EYS31" s="7">
        <f t="shared" si="323"/>
        <v>0</v>
      </c>
      <c r="EYT31" s="7">
        <f t="shared" si="323"/>
        <v>0</v>
      </c>
      <c r="EYU31" s="7">
        <f t="shared" si="323"/>
        <v>0</v>
      </c>
      <c r="EYV31" s="7">
        <f t="shared" si="323"/>
        <v>0</v>
      </c>
      <c r="EYW31" s="7">
        <f t="shared" si="323"/>
        <v>0</v>
      </c>
      <c r="EYX31" s="7">
        <f t="shared" si="323"/>
        <v>0</v>
      </c>
      <c r="EYY31" s="7">
        <f t="shared" si="323"/>
        <v>0</v>
      </c>
      <c r="EYZ31" s="7">
        <f t="shared" si="323"/>
        <v>0</v>
      </c>
      <c r="EZA31" s="7">
        <f t="shared" si="323"/>
        <v>0</v>
      </c>
      <c r="EZB31" s="7">
        <f t="shared" si="323"/>
        <v>0</v>
      </c>
      <c r="EZC31" s="7">
        <f t="shared" si="323"/>
        <v>0</v>
      </c>
      <c r="EZD31" s="7">
        <f t="shared" si="323"/>
        <v>0</v>
      </c>
      <c r="EZE31" s="7">
        <f t="shared" si="323"/>
        <v>0</v>
      </c>
      <c r="EZF31" s="7">
        <f t="shared" si="323"/>
        <v>0</v>
      </c>
      <c r="EZG31" s="7">
        <f t="shared" si="323"/>
        <v>0</v>
      </c>
      <c r="EZH31" s="7">
        <f t="shared" si="323"/>
        <v>0</v>
      </c>
      <c r="EZI31" s="7">
        <f t="shared" si="323"/>
        <v>0</v>
      </c>
      <c r="EZJ31" s="7">
        <f t="shared" si="323"/>
        <v>0</v>
      </c>
      <c r="EZK31" s="7">
        <f t="shared" si="323"/>
        <v>0</v>
      </c>
      <c r="EZL31" s="7">
        <f t="shared" si="323"/>
        <v>0</v>
      </c>
      <c r="EZM31" s="7">
        <f t="shared" si="323"/>
        <v>0</v>
      </c>
      <c r="EZN31" s="7">
        <f t="shared" si="323"/>
        <v>0</v>
      </c>
      <c r="EZO31" s="7">
        <f t="shared" si="323"/>
        <v>0</v>
      </c>
      <c r="EZP31" s="7">
        <f t="shared" si="323"/>
        <v>0</v>
      </c>
      <c r="EZQ31" s="7">
        <f t="shared" si="323"/>
        <v>0</v>
      </c>
      <c r="EZR31" s="7">
        <f t="shared" si="323"/>
        <v>0</v>
      </c>
      <c r="EZS31" s="7">
        <f t="shared" si="323"/>
        <v>0</v>
      </c>
      <c r="EZT31" s="7">
        <f t="shared" si="323"/>
        <v>0</v>
      </c>
      <c r="EZU31" s="7">
        <f t="shared" si="323"/>
        <v>0</v>
      </c>
      <c r="EZV31" s="7">
        <f t="shared" si="323"/>
        <v>0</v>
      </c>
      <c r="EZW31" s="7">
        <f t="shared" si="323"/>
        <v>0</v>
      </c>
      <c r="EZX31" s="7">
        <f t="shared" si="323"/>
        <v>0</v>
      </c>
      <c r="EZY31" s="7">
        <f t="shared" si="323"/>
        <v>0</v>
      </c>
      <c r="EZZ31" s="7">
        <f t="shared" si="323"/>
        <v>0</v>
      </c>
      <c r="FAA31" s="7">
        <f t="shared" si="323"/>
        <v>0</v>
      </c>
      <c r="FAB31" s="7">
        <f t="shared" si="323"/>
        <v>0</v>
      </c>
      <c r="FAC31" s="7">
        <f t="shared" si="323"/>
        <v>0</v>
      </c>
      <c r="FAD31" s="7">
        <f t="shared" si="323"/>
        <v>0</v>
      </c>
      <c r="FAE31" s="7">
        <f t="shared" si="323"/>
        <v>0</v>
      </c>
      <c r="FAF31" s="7">
        <f t="shared" si="323"/>
        <v>0</v>
      </c>
      <c r="FAG31" s="7">
        <f t="shared" si="323"/>
        <v>0</v>
      </c>
      <c r="FAH31" s="7">
        <f t="shared" si="323"/>
        <v>0</v>
      </c>
      <c r="FAI31" s="7">
        <f t="shared" si="323"/>
        <v>0</v>
      </c>
      <c r="FAJ31" s="7">
        <f t="shared" si="323"/>
        <v>0</v>
      </c>
      <c r="FAK31" s="7">
        <f t="shared" si="323"/>
        <v>0</v>
      </c>
      <c r="FAL31" s="7">
        <f t="shared" si="323"/>
        <v>0</v>
      </c>
      <c r="FAM31" s="7">
        <f t="shared" si="323"/>
        <v>0</v>
      </c>
      <c r="FAN31" s="7">
        <f t="shared" si="323"/>
        <v>0</v>
      </c>
      <c r="FAO31" s="7">
        <f t="shared" si="323"/>
        <v>0</v>
      </c>
      <c r="FAP31" s="7">
        <f t="shared" ref="FAP31:FDA31" si="324">FAP27+FAP29-FAP30</f>
        <v>0</v>
      </c>
      <c r="FAQ31" s="7">
        <f t="shared" si="324"/>
        <v>0</v>
      </c>
      <c r="FAR31" s="7">
        <f t="shared" si="324"/>
        <v>0</v>
      </c>
      <c r="FAS31" s="7">
        <f t="shared" si="324"/>
        <v>0</v>
      </c>
      <c r="FAT31" s="7">
        <f t="shared" si="324"/>
        <v>0</v>
      </c>
      <c r="FAU31" s="7">
        <f t="shared" si="324"/>
        <v>0</v>
      </c>
      <c r="FAV31" s="7">
        <f t="shared" si="324"/>
        <v>0</v>
      </c>
      <c r="FAW31" s="7">
        <f t="shared" si="324"/>
        <v>0</v>
      </c>
      <c r="FAX31" s="7">
        <f t="shared" si="324"/>
        <v>0</v>
      </c>
      <c r="FAY31" s="7">
        <f t="shared" si="324"/>
        <v>0</v>
      </c>
      <c r="FAZ31" s="7">
        <f t="shared" si="324"/>
        <v>0</v>
      </c>
      <c r="FBA31" s="7">
        <f t="shared" si="324"/>
        <v>0</v>
      </c>
      <c r="FBB31" s="7">
        <f t="shared" si="324"/>
        <v>0</v>
      </c>
      <c r="FBC31" s="7">
        <f t="shared" si="324"/>
        <v>0</v>
      </c>
      <c r="FBD31" s="7">
        <f t="shared" si="324"/>
        <v>0</v>
      </c>
      <c r="FBE31" s="7">
        <f t="shared" si="324"/>
        <v>0</v>
      </c>
      <c r="FBF31" s="7">
        <f t="shared" si="324"/>
        <v>0</v>
      </c>
      <c r="FBG31" s="7">
        <f t="shared" si="324"/>
        <v>0</v>
      </c>
      <c r="FBH31" s="7">
        <f t="shared" si="324"/>
        <v>0</v>
      </c>
      <c r="FBI31" s="7">
        <f t="shared" si="324"/>
        <v>0</v>
      </c>
      <c r="FBJ31" s="7">
        <f t="shared" si="324"/>
        <v>0</v>
      </c>
      <c r="FBK31" s="7">
        <f t="shared" si="324"/>
        <v>0</v>
      </c>
      <c r="FBL31" s="7">
        <f t="shared" si="324"/>
        <v>0</v>
      </c>
      <c r="FBM31" s="7">
        <f t="shared" si="324"/>
        <v>0</v>
      </c>
      <c r="FBN31" s="7">
        <f t="shared" si="324"/>
        <v>0</v>
      </c>
      <c r="FBO31" s="7">
        <f t="shared" si="324"/>
        <v>0</v>
      </c>
      <c r="FBP31" s="7">
        <f t="shared" si="324"/>
        <v>0</v>
      </c>
      <c r="FBQ31" s="7">
        <f t="shared" si="324"/>
        <v>0</v>
      </c>
      <c r="FBR31" s="7">
        <f t="shared" si="324"/>
        <v>0</v>
      </c>
      <c r="FBS31" s="7">
        <f t="shared" si="324"/>
        <v>0</v>
      </c>
      <c r="FBT31" s="7">
        <f t="shared" si="324"/>
        <v>0</v>
      </c>
      <c r="FBU31" s="7">
        <f t="shared" si="324"/>
        <v>0</v>
      </c>
      <c r="FBV31" s="7">
        <f t="shared" si="324"/>
        <v>0</v>
      </c>
      <c r="FBW31" s="7">
        <f t="shared" si="324"/>
        <v>0</v>
      </c>
      <c r="FBX31" s="7">
        <f t="shared" si="324"/>
        <v>0</v>
      </c>
      <c r="FBY31" s="7">
        <f t="shared" si="324"/>
        <v>0</v>
      </c>
      <c r="FBZ31" s="7">
        <f t="shared" si="324"/>
        <v>0</v>
      </c>
      <c r="FCA31" s="7">
        <f t="shared" si="324"/>
        <v>0</v>
      </c>
      <c r="FCB31" s="7">
        <f t="shared" si="324"/>
        <v>0</v>
      </c>
      <c r="FCC31" s="7">
        <f t="shared" si="324"/>
        <v>0</v>
      </c>
      <c r="FCD31" s="7">
        <f t="shared" si="324"/>
        <v>0</v>
      </c>
      <c r="FCE31" s="7">
        <f t="shared" si="324"/>
        <v>0</v>
      </c>
      <c r="FCF31" s="7">
        <f t="shared" si="324"/>
        <v>0</v>
      </c>
      <c r="FCG31" s="7">
        <f t="shared" si="324"/>
        <v>0</v>
      </c>
      <c r="FCH31" s="7">
        <f t="shared" si="324"/>
        <v>0</v>
      </c>
      <c r="FCI31" s="7">
        <f t="shared" si="324"/>
        <v>0</v>
      </c>
      <c r="FCJ31" s="7">
        <f t="shared" si="324"/>
        <v>0</v>
      </c>
      <c r="FCK31" s="7">
        <f t="shared" si="324"/>
        <v>0</v>
      </c>
      <c r="FCL31" s="7">
        <f t="shared" si="324"/>
        <v>0</v>
      </c>
      <c r="FCM31" s="7">
        <f t="shared" si="324"/>
        <v>0</v>
      </c>
      <c r="FCN31" s="7">
        <f t="shared" si="324"/>
        <v>0</v>
      </c>
      <c r="FCO31" s="7">
        <f t="shared" si="324"/>
        <v>0</v>
      </c>
      <c r="FCP31" s="7">
        <f t="shared" si="324"/>
        <v>0</v>
      </c>
      <c r="FCQ31" s="7">
        <f t="shared" si="324"/>
        <v>0</v>
      </c>
      <c r="FCR31" s="7">
        <f t="shared" si="324"/>
        <v>0</v>
      </c>
      <c r="FCS31" s="7">
        <f t="shared" si="324"/>
        <v>0</v>
      </c>
      <c r="FCT31" s="7">
        <f t="shared" si="324"/>
        <v>0</v>
      </c>
      <c r="FCU31" s="7">
        <f t="shared" si="324"/>
        <v>0</v>
      </c>
      <c r="FCV31" s="7">
        <f t="shared" si="324"/>
        <v>0</v>
      </c>
      <c r="FCW31" s="7">
        <f t="shared" si="324"/>
        <v>0</v>
      </c>
      <c r="FCX31" s="7">
        <f t="shared" si="324"/>
        <v>0</v>
      </c>
      <c r="FCY31" s="7">
        <f t="shared" si="324"/>
        <v>0</v>
      </c>
      <c r="FCZ31" s="7">
        <f t="shared" si="324"/>
        <v>0</v>
      </c>
      <c r="FDA31" s="7">
        <f t="shared" si="324"/>
        <v>0</v>
      </c>
      <c r="FDB31" s="7">
        <f t="shared" ref="FDB31:FFM31" si="325">FDB27+FDB29-FDB30</f>
        <v>0</v>
      </c>
      <c r="FDC31" s="7">
        <f t="shared" si="325"/>
        <v>0</v>
      </c>
      <c r="FDD31" s="7">
        <f t="shared" si="325"/>
        <v>0</v>
      </c>
      <c r="FDE31" s="7">
        <f t="shared" si="325"/>
        <v>0</v>
      </c>
      <c r="FDF31" s="7">
        <f t="shared" si="325"/>
        <v>0</v>
      </c>
      <c r="FDG31" s="7">
        <f t="shared" si="325"/>
        <v>0</v>
      </c>
      <c r="FDH31" s="7">
        <f t="shared" si="325"/>
        <v>0</v>
      </c>
      <c r="FDI31" s="7">
        <f t="shared" si="325"/>
        <v>0</v>
      </c>
      <c r="FDJ31" s="7">
        <f t="shared" si="325"/>
        <v>0</v>
      </c>
      <c r="FDK31" s="7">
        <f t="shared" si="325"/>
        <v>0</v>
      </c>
      <c r="FDL31" s="7">
        <f t="shared" si="325"/>
        <v>0</v>
      </c>
      <c r="FDM31" s="7">
        <f t="shared" si="325"/>
        <v>0</v>
      </c>
      <c r="FDN31" s="7">
        <f t="shared" si="325"/>
        <v>0</v>
      </c>
      <c r="FDO31" s="7">
        <f t="shared" si="325"/>
        <v>0</v>
      </c>
      <c r="FDP31" s="7">
        <f t="shared" si="325"/>
        <v>0</v>
      </c>
      <c r="FDQ31" s="7">
        <f t="shared" si="325"/>
        <v>0</v>
      </c>
      <c r="FDR31" s="7">
        <f t="shared" si="325"/>
        <v>0</v>
      </c>
      <c r="FDS31" s="7">
        <f t="shared" si="325"/>
        <v>0</v>
      </c>
      <c r="FDT31" s="7">
        <f t="shared" si="325"/>
        <v>0</v>
      </c>
      <c r="FDU31" s="7">
        <f t="shared" si="325"/>
        <v>0</v>
      </c>
      <c r="FDV31" s="7">
        <f t="shared" si="325"/>
        <v>0</v>
      </c>
      <c r="FDW31" s="7">
        <f t="shared" si="325"/>
        <v>0</v>
      </c>
      <c r="FDX31" s="7">
        <f t="shared" si="325"/>
        <v>0</v>
      </c>
      <c r="FDY31" s="7">
        <f t="shared" si="325"/>
        <v>0</v>
      </c>
      <c r="FDZ31" s="7">
        <f t="shared" si="325"/>
        <v>0</v>
      </c>
      <c r="FEA31" s="7">
        <f t="shared" si="325"/>
        <v>0</v>
      </c>
      <c r="FEB31" s="7">
        <f t="shared" si="325"/>
        <v>0</v>
      </c>
      <c r="FEC31" s="7">
        <f t="shared" si="325"/>
        <v>0</v>
      </c>
      <c r="FED31" s="7">
        <f t="shared" si="325"/>
        <v>0</v>
      </c>
      <c r="FEE31" s="7">
        <f t="shared" si="325"/>
        <v>0</v>
      </c>
      <c r="FEF31" s="7">
        <f t="shared" si="325"/>
        <v>0</v>
      </c>
      <c r="FEG31" s="7">
        <f t="shared" si="325"/>
        <v>0</v>
      </c>
      <c r="FEH31" s="7">
        <f t="shared" si="325"/>
        <v>0</v>
      </c>
      <c r="FEI31" s="7">
        <f t="shared" si="325"/>
        <v>0</v>
      </c>
      <c r="FEJ31" s="7">
        <f t="shared" si="325"/>
        <v>0</v>
      </c>
      <c r="FEK31" s="7">
        <f t="shared" si="325"/>
        <v>0</v>
      </c>
      <c r="FEL31" s="7">
        <f t="shared" si="325"/>
        <v>0</v>
      </c>
      <c r="FEM31" s="7">
        <f t="shared" si="325"/>
        <v>0</v>
      </c>
      <c r="FEN31" s="7">
        <f t="shared" si="325"/>
        <v>0</v>
      </c>
      <c r="FEO31" s="7">
        <f t="shared" si="325"/>
        <v>0</v>
      </c>
      <c r="FEP31" s="7">
        <f t="shared" si="325"/>
        <v>0</v>
      </c>
      <c r="FEQ31" s="7">
        <f t="shared" si="325"/>
        <v>0</v>
      </c>
      <c r="FER31" s="7">
        <f t="shared" si="325"/>
        <v>0</v>
      </c>
      <c r="FES31" s="7">
        <f t="shared" si="325"/>
        <v>0</v>
      </c>
      <c r="FET31" s="7">
        <f t="shared" si="325"/>
        <v>0</v>
      </c>
      <c r="FEU31" s="7">
        <f t="shared" si="325"/>
        <v>0</v>
      </c>
      <c r="FEV31" s="7">
        <f t="shared" si="325"/>
        <v>0</v>
      </c>
      <c r="FEW31" s="7">
        <f t="shared" si="325"/>
        <v>0</v>
      </c>
      <c r="FEX31" s="7">
        <f t="shared" si="325"/>
        <v>0</v>
      </c>
      <c r="FEY31" s="7">
        <f t="shared" si="325"/>
        <v>0</v>
      </c>
      <c r="FEZ31" s="7">
        <f t="shared" si="325"/>
        <v>0</v>
      </c>
      <c r="FFA31" s="7">
        <f t="shared" si="325"/>
        <v>0</v>
      </c>
      <c r="FFB31" s="7">
        <f t="shared" si="325"/>
        <v>0</v>
      </c>
      <c r="FFC31" s="7">
        <f t="shared" si="325"/>
        <v>0</v>
      </c>
      <c r="FFD31" s="7">
        <f t="shared" si="325"/>
        <v>0</v>
      </c>
      <c r="FFE31" s="7">
        <f t="shared" si="325"/>
        <v>0</v>
      </c>
      <c r="FFF31" s="7">
        <f t="shared" si="325"/>
        <v>0</v>
      </c>
      <c r="FFG31" s="7">
        <f t="shared" si="325"/>
        <v>0</v>
      </c>
      <c r="FFH31" s="7">
        <f t="shared" si="325"/>
        <v>0</v>
      </c>
      <c r="FFI31" s="7">
        <f t="shared" si="325"/>
        <v>0</v>
      </c>
      <c r="FFJ31" s="7">
        <f t="shared" si="325"/>
        <v>0</v>
      </c>
      <c r="FFK31" s="7">
        <f t="shared" si="325"/>
        <v>0</v>
      </c>
      <c r="FFL31" s="7">
        <f t="shared" si="325"/>
        <v>0</v>
      </c>
      <c r="FFM31" s="7">
        <f t="shared" si="325"/>
        <v>0</v>
      </c>
      <c r="FFN31" s="7">
        <f t="shared" ref="FFN31:FHY31" si="326">FFN27+FFN29-FFN30</f>
        <v>0</v>
      </c>
      <c r="FFO31" s="7">
        <f t="shared" si="326"/>
        <v>0</v>
      </c>
      <c r="FFP31" s="7">
        <f t="shared" si="326"/>
        <v>0</v>
      </c>
      <c r="FFQ31" s="7">
        <f t="shared" si="326"/>
        <v>0</v>
      </c>
      <c r="FFR31" s="7">
        <f t="shared" si="326"/>
        <v>0</v>
      </c>
      <c r="FFS31" s="7">
        <f t="shared" si="326"/>
        <v>0</v>
      </c>
      <c r="FFT31" s="7">
        <f t="shared" si="326"/>
        <v>0</v>
      </c>
      <c r="FFU31" s="7">
        <f t="shared" si="326"/>
        <v>0</v>
      </c>
      <c r="FFV31" s="7">
        <f t="shared" si="326"/>
        <v>0</v>
      </c>
      <c r="FFW31" s="7">
        <f t="shared" si="326"/>
        <v>0</v>
      </c>
      <c r="FFX31" s="7">
        <f t="shared" si="326"/>
        <v>0</v>
      </c>
      <c r="FFY31" s="7">
        <f t="shared" si="326"/>
        <v>0</v>
      </c>
      <c r="FFZ31" s="7">
        <f t="shared" si="326"/>
        <v>0</v>
      </c>
      <c r="FGA31" s="7">
        <f t="shared" si="326"/>
        <v>0</v>
      </c>
      <c r="FGB31" s="7">
        <f t="shared" si="326"/>
        <v>0</v>
      </c>
      <c r="FGC31" s="7">
        <f t="shared" si="326"/>
        <v>0</v>
      </c>
      <c r="FGD31" s="7">
        <f t="shared" si="326"/>
        <v>0</v>
      </c>
      <c r="FGE31" s="7">
        <f t="shared" si="326"/>
        <v>0</v>
      </c>
      <c r="FGF31" s="7">
        <f t="shared" si="326"/>
        <v>0</v>
      </c>
      <c r="FGG31" s="7">
        <f t="shared" si="326"/>
        <v>0</v>
      </c>
      <c r="FGH31" s="7">
        <f t="shared" si="326"/>
        <v>0</v>
      </c>
      <c r="FGI31" s="7">
        <f t="shared" si="326"/>
        <v>0</v>
      </c>
      <c r="FGJ31" s="7">
        <f t="shared" si="326"/>
        <v>0</v>
      </c>
      <c r="FGK31" s="7">
        <f t="shared" si="326"/>
        <v>0</v>
      </c>
      <c r="FGL31" s="7">
        <f t="shared" si="326"/>
        <v>0</v>
      </c>
      <c r="FGM31" s="7">
        <f t="shared" si="326"/>
        <v>0</v>
      </c>
      <c r="FGN31" s="7">
        <f t="shared" si="326"/>
        <v>0</v>
      </c>
      <c r="FGO31" s="7">
        <f t="shared" si="326"/>
        <v>0</v>
      </c>
      <c r="FGP31" s="7">
        <f t="shared" si="326"/>
        <v>0</v>
      </c>
      <c r="FGQ31" s="7">
        <f t="shared" si="326"/>
        <v>0</v>
      </c>
      <c r="FGR31" s="7">
        <f t="shared" si="326"/>
        <v>0</v>
      </c>
      <c r="FGS31" s="7">
        <f t="shared" si="326"/>
        <v>0</v>
      </c>
      <c r="FGT31" s="7">
        <f t="shared" si="326"/>
        <v>0</v>
      </c>
      <c r="FGU31" s="7">
        <f t="shared" si="326"/>
        <v>0</v>
      </c>
      <c r="FGV31" s="7">
        <f t="shared" si="326"/>
        <v>0</v>
      </c>
      <c r="FGW31" s="7">
        <f t="shared" si="326"/>
        <v>0</v>
      </c>
      <c r="FGX31" s="7">
        <f t="shared" si="326"/>
        <v>0</v>
      </c>
      <c r="FGY31" s="7">
        <f t="shared" si="326"/>
        <v>0</v>
      </c>
      <c r="FGZ31" s="7">
        <f t="shared" si="326"/>
        <v>0</v>
      </c>
      <c r="FHA31" s="7">
        <f t="shared" si="326"/>
        <v>0</v>
      </c>
      <c r="FHB31" s="7">
        <f t="shared" si="326"/>
        <v>0</v>
      </c>
      <c r="FHC31" s="7">
        <f t="shared" si="326"/>
        <v>0</v>
      </c>
      <c r="FHD31" s="7">
        <f t="shared" si="326"/>
        <v>0</v>
      </c>
      <c r="FHE31" s="7">
        <f t="shared" si="326"/>
        <v>0</v>
      </c>
      <c r="FHF31" s="7">
        <f t="shared" si="326"/>
        <v>0</v>
      </c>
      <c r="FHG31" s="7">
        <f t="shared" si="326"/>
        <v>0</v>
      </c>
      <c r="FHH31" s="7">
        <f t="shared" si="326"/>
        <v>0</v>
      </c>
      <c r="FHI31" s="7">
        <f t="shared" si="326"/>
        <v>0</v>
      </c>
      <c r="FHJ31" s="7">
        <f t="shared" si="326"/>
        <v>0</v>
      </c>
      <c r="FHK31" s="7">
        <f t="shared" si="326"/>
        <v>0</v>
      </c>
      <c r="FHL31" s="7">
        <f t="shared" si="326"/>
        <v>0</v>
      </c>
      <c r="FHM31" s="7">
        <f t="shared" si="326"/>
        <v>0</v>
      </c>
      <c r="FHN31" s="7">
        <f t="shared" si="326"/>
        <v>0</v>
      </c>
      <c r="FHO31" s="7">
        <f t="shared" si="326"/>
        <v>0</v>
      </c>
      <c r="FHP31" s="7">
        <f t="shared" si="326"/>
        <v>0</v>
      </c>
      <c r="FHQ31" s="7">
        <f t="shared" si="326"/>
        <v>0</v>
      </c>
      <c r="FHR31" s="7">
        <f t="shared" si="326"/>
        <v>0</v>
      </c>
      <c r="FHS31" s="7">
        <f t="shared" si="326"/>
        <v>0</v>
      </c>
      <c r="FHT31" s="7">
        <f t="shared" si="326"/>
        <v>0</v>
      </c>
      <c r="FHU31" s="7">
        <f t="shared" si="326"/>
        <v>0</v>
      </c>
      <c r="FHV31" s="7">
        <f t="shared" si="326"/>
        <v>0</v>
      </c>
      <c r="FHW31" s="7">
        <f t="shared" si="326"/>
        <v>0</v>
      </c>
      <c r="FHX31" s="7">
        <f t="shared" si="326"/>
        <v>0</v>
      </c>
      <c r="FHY31" s="7">
        <f t="shared" si="326"/>
        <v>0</v>
      </c>
      <c r="FHZ31" s="7">
        <f t="shared" ref="FHZ31:FKK31" si="327">FHZ27+FHZ29-FHZ30</f>
        <v>0</v>
      </c>
      <c r="FIA31" s="7">
        <f t="shared" si="327"/>
        <v>0</v>
      </c>
      <c r="FIB31" s="7">
        <f t="shared" si="327"/>
        <v>0</v>
      </c>
      <c r="FIC31" s="7">
        <f t="shared" si="327"/>
        <v>0</v>
      </c>
      <c r="FID31" s="7">
        <f t="shared" si="327"/>
        <v>0</v>
      </c>
      <c r="FIE31" s="7">
        <f t="shared" si="327"/>
        <v>0</v>
      </c>
      <c r="FIF31" s="7">
        <f t="shared" si="327"/>
        <v>0</v>
      </c>
      <c r="FIG31" s="7">
        <f t="shared" si="327"/>
        <v>0</v>
      </c>
      <c r="FIH31" s="7">
        <f t="shared" si="327"/>
        <v>0</v>
      </c>
      <c r="FII31" s="7">
        <f t="shared" si="327"/>
        <v>0</v>
      </c>
      <c r="FIJ31" s="7">
        <f t="shared" si="327"/>
        <v>0</v>
      </c>
      <c r="FIK31" s="7">
        <f t="shared" si="327"/>
        <v>0</v>
      </c>
      <c r="FIL31" s="7">
        <f t="shared" si="327"/>
        <v>0</v>
      </c>
      <c r="FIM31" s="7">
        <f t="shared" si="327"/>
        <v>0</v>
      </c>
      <c r="FIN31" s="7">
        <f t="shared" si="327"/>
        <v>0</v>
      </c>
      <c r="FIO31" s="7">
        <f t="shared" si="327"/>
        <v>0</v>
      </c>
      <c r="FIP31" s="7">
        <f t="shared" si="327"/>
        <v>0</v>
      </c>
      <c r="FIQ31" s="7">
        <f t="shared" si="327"/>
        <v>0</v>
      </c>
      <c r="FIR31" s="7">
        <f t="shared" si="327"/>
        <v>0</v>
      </c>
      <c r="FIS31" s="7">
        <f t="shared" si="327"/>
        <v>0</v>
      </c>
      <c r="FIT31" s="7">
        <f t="shared" si="327"/>
        <v>0</v>
      </c>
      <c r="FIU31" s="7">
        <f t="shared" si="327"/>
        <v>0</v>
      </c>
      <c r="FIV31" s="7">
        <f t="shared" si="327"/>
        <v>0</v>
      </c>
      <c r="FIW31" s="7">
        <f t="shared" si="327"/>
        <v>0</v>
      </c>
      <c r="FIX31" s="7">
        <f t="shared" si="327"/>
        <v>0</v>
      </c>
      <c r="FIY31" s="7">
        <f t="shared" si="327"/>
        <v>0</v>
      </c>
      <c r="FIZ31" s="7">
        <f t="shared" si="327"/>
        <v>0</v>
      </c>
      <c r="FJA31" s="7">
        <f t="shared" si="327"/>
        <v>0</v>
      </c>
      <c r="FJB31" s="7">
        <f t="shared" si="327"/>
        <v>0</v>
      </c>
      <c r="FJC31" s="7">
        <f t="shared" si="327"/>
        <v>0</v>
      </c>
      <c r="FJD31" s="7">
        <f t="shared" si="327"/>
        <v>0</v>
      </c>
      <c r="FJE31" s="7">
        <f t="shared" si="327"/>
        <v>0</v>
      </c>
      <c r="FJF31" s="7">
        <f t="shared" si="327"/>
        <v>0</v>
      </c>
      <c r="FJG31" s="7">
        <f t="shared" si="327"/>
        <v>0</v>
      </c>
      <c r="FJH31" s="7">
        <f t="shared" si="327"/>
        <v>0</v>
      </c>
      <c r="FJI31" s="7">
        <f t="shared" si="327"/>
        <v>0</v>
      </c>
      <c r="FJJ31" s="7">
        <f t="shared" si="327"/>
        <v>0</v>
      </c>
      <c r="FJK31" s="7">
        <f t="shared" si="327"/>
        <v>0</v>
      </c>
      <c r="FJL31" s="7">
        <f t="shared" si="327"/>
        <v>0</v>
      </c>
      <c r="FJM31" s="7">
        <f t="shared" si="327"/>
        <v>0</v>
      </c>
      <c r="FJN31" s="7">
        <f t="shared" si="327"/>
        <v>0</v>
      </c>
      <c r="FJO31" s="7">
        <f t="shared" si="327"/>
        <v>0</v>
      </c>
      <c r="FJP31" s="7">
        <f t="shared" si="327"/>
        <v>0</v>
      </c>
      <c r="FJQ31" s="7">
        <f t="shared" si="327"/>
        <v>0</v>
      </c>
      <c r="FJR31" s="7">
        <f t="shared" si="327"/>
        <v>0</v>
      </c>
      <c r="FJS31" s="7">
        <f t="shared" si="327"/>
        <v>0</v>
      </c>
      <c r="FJT31" s="7">
        <f t="shared" si="327"/>
        <v>0</v>
      </c>
      <c r="FJU31" s="7">
        <f t="shared" si="327"/>
        <v>0</v>
      </c>
      <c r="FJV31" s="7">
        <f t="shared" si="327"/>
        <v>0</v>
      </c>
      <c r="FJW31" s="7">
        <f t="shared" si="327"/>
        <v>0</v>
      </c>
      <c r="FJX31" s="7">
        <f t="shared" si="327"/>
        <v>0</v>
      </c>
      <c r="FJY31" s="7">
        <f t="shared" si="327"/>
        <v>0</v>
      </c>
      <c r="FJZ31" s="7">
        <f t="shared" si="327"/>
        <v>0</v>
      </c>
      <c r="FKA31" s="7">
        <f t="shared" si="327"/>
        <v>0</v>
      </c>
      <c r="FKB31" s="7">
        <f t="shared" si="327"/>
        <v>0</v>
      </c>
      <c r="FKC31" s="7">
        <f t="shared" si="327"/>
        <v>0</v>
      </c>
      <c r="FKD31" s="7">
        <f t="shared" si="327"/>
        <v>0</v>
      </c>
      <c r="FKE31" s="7">
        <f t="shared" si="327"/>
        <v>0</v>
      </c>
      <c r="FKF31" s="7">
        <f t="shared" si="327"/>
        <v>0</v>
      </c>
      <c r="FKG31" s="7">
        <f t="shared" si="327"/>
        <v>0</v>
      </c>
      <c r="FKH31" s="7">
        <f t="shared" si="327"/>
        <v>0</v>
      </c>
      <c r="FKI31" s="7">
        <f t="shared" si="327"/>
        <v>0</v>
      </c>
      <c r="FKJ31" s="7">
        <f t="shared" si="327"/>
        <v>0</v>
      </c>
      <c r="FKK31" s="7">
        <f t="shared" si="327"/>
        <v>0</v>
      </c>
      <c r="FKL31" s="7">
        <f t="shared" ref="FKL31:FMW31" si="328">FKL27+FKL29-FKL30</f>
        <v>0</v>
      </c>
      <c r="FKM31" s="7">
        <f t="shared" si="328"/>
        <v>0</v>
      </c>
      <c r="FKN31" s="7">
        <f t="shared" si="328"/>
        <v>0</v>
      </c>
      <c r="FKO31" s="7">
        <f t="shared" si="328"/>
        <v>0</v>
      </c>
      <c r="FKP31" s="7">
        <f t="shared" si="328"/>
        <v>0</v>
      </c>
      <c r="FKQ31" s="7">
        <f t="shared" si="328"/>
        <v>0</v>
      </c>
      <c r="FKR31" s="7">
        <f t="shared" si="328"/>
        <v>0</v>
      </c>
      <c r="FKS31" s="7">
        <f t="shared" si="328"/>
        <v>0</v>
      </c>
      <c r="FKT31" s="7">
        <f t="shared" si="328"/>
        <v>0</v>
      </c>
      <c r="FKU31" s="7">
        <f t="shared" si="328"/>
        <v>0</v>
      </c>
      <c r="FKV31" s="7">
        <f t="shared" si="328"/>
        <v>0</v>
      </c>
      <c r="FKW31" s="7">
        <f t="shared" si="328"/>
        <v>0</v>
      </c>
      <c r="FKX31" s="7">
        <f t="shared" si="328"/>
        <v>0</v>
      </c>
      <c r="FKY31" s="7">
        <f t="shared" si="328"/>
        <v>0</v>
      </c>
      <c r="FKZ31" s="7">
        <f t="shared" si="328"/>
        <v>0</v>
      </c>
      <c r="FLA31" s="7">
        <f t="shared" si="328"/>
        <v>0</v>
      </c>
      <c r="FLB31" s="7">
        <f t="shared" si="328"/>
        <v>0</v>
      </c>
      <c r="FLC31" s="7">
        <f t="shared" si="328"/>
        <v>0</v>
      </c>
      <c r="FLD31" s="7">
        <f t="shared" si="328"/>
        <v>0</v>
      </c>
      <c r="FLE31" s="7">
        <f t="shared" si="328"/>
        <v>0</v>
      </c>
      <c r="FLF31" s="7">
        <f t="shared" si="328"/>
        <v>0</v>
      </c>
      <c r="FLG31" s="7">
        <f t="shared" si="328"/>
        <v>0</v>
      </c>
      <c r="FLH31" s="7">
        <f t="shared" si="328"/>
        <v>0</v>
      </c>
      <c r="FLI31" s="7">
        <f t="shared" si="328"/>
        <v>0</v>
      </c>
      <c r="FLJ31" s="7">
        <f t="shared" si="328"/>
        <v>0</v>
      </c>
      <c r="FLK31" s="7">
        <f t="shared" si="328"/>
        <v>0</v>
      </c>
      <c r="FLL31" s="7">
        <f t="shared" si="328"/>
        <v>0</v>
      </c>
      <c r="FLM31" s="7">
        <f t="shared" si="328"/>
        <v>0</v>
      </c>
      <c r="FLN31" s="7">
        <f t="shared" si="328"/>
        <v>0</v>
      </c>
      <c r="FLO31" s="7">
        <f t="shared" si="328"/>
        <v>0</v>
      </c>
      <c r="FLP31" s="7">
        <f t="shared" si="328"/>
        <v>0</v>
      </c>
      <c r="FLQ31" s="7">
        <f t="shared" si="328"/>
        <v>0</v>
      </c>
      <c r="FLR31" s="7">
        <f t="shared" si="328"/>
        <v>0</v>
      </c>
      <c r="FLS31" s="7">
        <f t="shared" si="328"/>
        <v>0</v>
      </c>
      <c r="FLT31" s="7">
        <f t="shared" si="328"/>
        <v>0</v>
      </c>
      <c r="FLU31" s="7">
        <f t="shared" si="328"/>
        <v>0</v>
      </c>
      <c r="FLV31" s="7">
        <f t="shared" si="328"/>
        <v>0</v>
      </c>
      <c r="FLW31" s="7">
        <f t="shared" si="328"/>
        <v>0</v>
      </c>
      <c r="FLX31" s="7">
        <f t="shared" si="328"/>
        <v>0</v>
      </c>
      <c r="FLY31" s="7">
        <f t="shared" si="328"/>
        <v>0</v>
      </c>
      <c r="FLZ31" s="7">
        <f t="shared" si="328"/>
        <v>0</v>
      </c>
      <c r="FMA31" s="7">
        <f t="shared" si="328"/>
        <v>0</v>
      </c>
      <c r="FMB31" s="7">
        <f t="shared" si="328"/>
        <v>0</v>
      </c>
      <c r="FMC31" s="7">
        <f t="shared" si="328"/>
        <v>0</v>
      </c>
      <c r="FMD31" s="7">
        <f t="shared" si="328"/>
        <v>0</v>
      </c>
      <c r="FME31" s="7">
        <f t="shared" si="328"/>
        <v>0</v>
      </c>
      <c r="FMF31" s="7">
        <f t="shared" si="328"/>
        <v>0</v>
      </c>
      <c r="FMG31" s="7">
        <f t="shared" si="328"/>
        <v>0</v>
      </c>
      <c r="FMH31" s="7">
        <f t="shared" si="328"/>
        <v>0</v>
      </c>
      <c r="FMI31" s="7">
        <f t="shared" si="328"/>
        <v>0</v>
      </c>
      <c r="FMJ31" s="7">
        <f t="shared" si="328"/>
        <v>0</v>
      </c>
      <c r="FMK31" s="7">
        <f t="shared" si="328"/>
        <v>0</v>
      </c>
      <c r="FML31" s="7">
        <f t="shared" si="328"/>
        <v>0</v>
      </c>
      <c r="FMM31" s="7">
        <f t="shared" si="328"/>
        <v>0</v>
      </c>
      <c r="FMN31" s="7">
        <f t="shared" si="328"/>
        <v>0</v>
      </c>
      <c r="FMO31" s="7">
        <f t="shared" si="328"/>
        <v>0</v>
      </c>
      <c r="FMP31" s="7">
        <f t="shared" si="328"/>
        <v>0</v>
      </c>
      <c r="FMQ31" s="7">
        <f t="shared" si="328"/>
        <v>0</v>
      </c>
      <c r="FMR31" s="7">
        <f t="shared" si="328"/>
        <v>0</v>
      </c>
      <c r="FMS31" s="7">
        <f t="shared" si="328"/>
        <v>0</v>
      </c>
      <c r="FMT31" s="7">
        <f t="shared" si="328"/>
        <v>0</v>
      </c>
      <c r="FMU31" s="7">
        <f t="shared" si="328"/>
        <v>0</v>
      </c>
      <c r="FMV31" s="7">
        <f t="shared" si="328"/>
        <v>0</v>
      </c>
      <c r="FMW31" s="7">
        <f t="shared" si="328"/>
        <v>0</v>
      </c>
      <c r="FMX31" s="7">
        <f t="shared" ref="FMX31:FPI31" si="329">FMX27+FMX29-FMX30</f>
        <v>0</v>
      </c>
      <c r="FMY31" s="7">
        <f t="shared" si="329"/>
        <v>0</v>
      </c>
      <c r="FMZ31" s="7">
        <f t="shared" si="329"/>
        <v>0</v>
      </c>
      <c r="FNA31" s="7">
        <f t="shared" si="329"/>
        <v>0</v>
      </c>
      <c r="FNB31" s="7">
        <f t="shared" si="329"/>
        <v>0</v>
      </c>
      <c r="FNC31" s="7">
        <f t="shared" si="329"/>
        <v>0</v>
      </c>
      <c r="FND31" s="7">
        <f t="shared" si="329"/>
        <v>0</v>
      </c>
      <c r="FNE31" s="7">
        <f t="shared" si="329"/>
        <v>0</v>
      </c>
      <c r="FNF31" s="7">
        <f t="shared" si="329"/>
        <v>0</v>
      </c>
      <c r="FNG31" s="7">
        <f t="shared" si="329"/>
        <v>0</v>
      </c>
      <c r="FNH31" s="7">
        <f t="shared" si="329"/>
        <v>0</v>
      </c>
      <c r="FNI31" s="7">
        <f t="shared" si="329"/>
        <v>0</v>
      </c>
      <c r="FNJ31" s="7">
        <f t="shared" si="329"/>
        <v>0</v>
      </c>
      <c r="FNK31" s="7">
        <f t="shared" si="329"/>
        <v>0</v>
      </c>
      <c r="FNL31" s="7">
        <f t="shared" si="329"/>
        <v>0</v>
      </c>
      <c r="FNM31" s="7">
        <f t="shared" si="329"/>
        <v>0</v>
      </c>
      <c r="FNN31" s="7">
        <f t="shared" si="329"/>
        <v>0</v>
      </c>
      <c r="FNO31" s="7">
        <f t="shared" si="329"/>
        <v>0</v>
      </c>
      <c r="FNP31" s="7">
        <f t="shared" si="329"/>
        <v>0</v>
      </c>
      <c r="FNQ31" s="7">
        <f t="shared" si="329"/>
        <v>0</v>
      </c>
      <c r="FNR31" s="7">
        <f t="shared" si="329"/>
        <v>0</v>
      </c>
      <c r="FNS31" s="7">
        <f t="shared" si="329"/>
        <v>0</v>
      </c>
      <c r="FNT31" s="7">
        <f t="shared" si="329"/>
        <v>0</v>
      </c>
      <c r="FNU31" s="7">
        <f t="shared" si="329"/>
        <v>0</v>
      </c>
      <c r="FNV31" s="7">
        <f t="shared" si="329"/>
        <v>0</v>
      </c>
      <c r="FNW31" s="7">
        <f t="shared" si="329"/>
        <v>0</v>
      </c>
      <c r="FNX31" s="7">
        <f t="shared" si="329"/>
        <v>0</v>
      </c>
      <c r="FNY31" s="7">
        <f t="shared" si="329"/>
        <v>0</v>
      </c>
      <c r="FNZ31" s="7">
        <f t="shared" si="329"/>
        <v>0</v>
      </c>
      <c r="FOA31" s="7">
        <f t="shared" si="329"/>
        <v>0</v>
      </c>
      <c r="FOB31" s="7">
        <f t="shared" si="329"/>
        <v>0</v>
      </c>
      <c r="FOC31" s="7">
        <f t="shared" si="329"/>
        <v>0</v>
      </c>
      <c r="FOD31" s="7">
        <f t="shared" si="329"/>
        <v>0</v>
      </c>
      <c r="FOE31" s="7">
        <f t="shared" si="329"/>
        <v>0</v>
      </c>
      <c r="FOF31" s="7">
        <f t="shared" si="329"/>
        <v>0</v>
      </c>
      <c r="FOG31" s="7">
        <f t="shared" si="329"/>
        <v>0</v>
      </c>
      <c r="FOH31" s="7">
        <f t="shared" si="329"/>
        <v>0</v>
      </c>
      <c r="FOI31" s="7">
        <f t="shared" si="329"/>
        <v>0</v>
      </c>
      <c r="FOJ31" s="7">
        <f t="shared" si="329"/>
        <v>0</v>
      </c>
      <c r="FOK31" s="7">
        <f t="shared" si="329"/>
        <v>0</v>
      </c>
      <c r="FOL31" s="7">
        <f t="shared" si="329"/>
        <v>0</v>
      </c>
      <c r="FOM31" s="7">
        <f t="shared" si="329"/>
        <v>0</v>
      </c>
      <c r="FON31" s="7">
        <f t="shared" si="329"/>
        <v>0</v>
      </c>
      <c r="FOO31" s="7">
        <f t="shared" si="329"/>
        <v>0</v>
      </c>
      <c r="FOP31" s="7">
        <f t="shared" si="329"/>
        <v>0</v>
      </c>
      <c r="FOQ31" s="7">
        <f t="shared" si="329"/>
        <v>0</v>
      </c>
      <c r="FOR31" s="7">
        <f t="shared" si="329"/>
        <v>0</v>
      </c>
      <c r="FOS31" s="7">
        <f t="shared" si="329"/>
        <v>0</v>
      </c>
      <c r="FOT31" s="7">
        <f t="shared" si="329"/>
        <v>0</v>
      </c>
      <c r="FOU31" s="7">
        <f t="shared" si="329"/>
        <v>0</v>
      </c>
      <c r="FOV31" s="7">
        <f t="shared" si="329"/>
        <v>0</v>
      </c>
      <c r="FOW31" s="7">
        <f t="shared" si="329"/>
        <v>0</v>
      </c>
      <c r="FOX31" s="7">
        <f t="shared" si="329"/>
        <v>0</v>
      </c>
      <c r="FOY31" s="7">
        <f t="shared" si="329"/>
        <v>0</v>
      </c>
      <c r="FOZ31" s="7">
        <f t="shared" si="329"/>
        <v>0</v>
      </c>
      <c r="FPA31" s="7">
        <f t="shared" si="329"/>
        <v>0</v>
      </c>
      <c r="FPB31" s="7">
        <f t="shared" si="329"/>
        <v>0</v>
      </c>
      <c r="FPC31" s="7">
        <f t="shared" si="329"/>
        <v>0</v>
      </c>
      <c r="FPD31" s="7">
        <f t="shared" si="329"/>
        <v>0</v>
      </c>
      <c r="FPE31" s="7">
        <f t="shared" si="329"/>
        <v>0</v>
      </c>
      <c r="FPF31" s="7">
        <f t="shared" si="329"/>
        <v>0</v>
      </c>
      <c r="FPG31" s="7">
        <f t="shared" si="329"/>
        <v>0</v>
      </c>
      <c r="FPH31" s="7">
        <f t="shared" si="329"/>
        <v>0</v>
      </c>
      <c r="FPI31" s="7">
        <f t="shared" si="329"/>
        <v>0</v>
      </c>
      <c r="FPJ31" s="7">
        <f t="shared" ref="FPJ31:FRU31" si="330">FPJ27+FPJ29-FPJ30</f>
        <v>0</v>
      </c>
      <c r="FPK31" s="7">
        <f t="shared" si="330"/>
        <v>0</v>
      </c>
      <c r="FPL31" s="7">
        <f t="shared" si="330"/>
        <v>0</v>
      </c>
      <c r="FPM31" s="7">
        <f t="shared" si="330"/>
        <v>0</v>
      </c>
      <c r="FPN31" s="7">
        <f t="shared" si="330"/>
        <v>0</v>
      </c>
      <c r="FPO31" s="7">
        <f t="shared" si="330"/>
        <v>0</v>
      </c>
      <c r="FPP31" s="7">
        <f t="shared" si="330"/>
        <v>0</v>
      </c>
      <c r="FPQ31" s="7">
        <f t="shared" si="330"/>
        <v>0</v>
      </c>
      <c r="FPR31" s="7">
        <f t="shared" si="330"/>
        <v>0</v>
      </c>
      <c r="FPS31" s="7">
        <f t="shared" si="330"/>
        <v>0</v>
      </c>
      <c r="FPT31" s="7">
        <f t="shared" si="330"/>
        <v>0</v>
      </c>
      <c r="FPU31" s="7">
        <f t="shared" si="330"/>
        <v>0</v>
      </c>
      <c r="FPV31" s="7">
        <f t="shared" si="330"/>
        <v>0</v>
      </c>
      <c r="FPW31" s="7">
        <f t="shared" si="330"/>
        <v>0</v>
      </c>
      <c r="FPX31" s="7">
        <f t="shared" si="330"/>
        <v>0</v>
      </c>
      <c r="FPY31" s="7">
        <f t="shared" si="330"/>
        <v>0</v>
      </c>
      <c r="FPZ31" s="7">
        <f t="shared" si="330"/>
        <v>0</v>
      </c>
      <c r="FQA31" s="7">
        <f t="shared" si="330"/>
        <v>0</v>
      </c>
      <c r="FQB31" s="7">
        <f t="shared" si="330"/>
        <v>0</v>
      </c>
      <c r="FQC31" s="7">
        <f t="shared" si="330"/>
        <v>0</v>
      </c>
      <c r="FQD31" s="7">
        <f t="shared" si="330"/>
        <v>0</v>
      </c>
      <c r="FQE31" s="7">
        <f t="shared" si="330"/>
        <v>0</v>
      </c>
      <c r="FQF31" s="7">
        <f t="shared" si="330"/>
        <v>0</v>
      </c>
      <c r="FQG31" s="7">
        <f t="shared" si="330"/>
        <v>0</v>
      </c>
      <c r="FQH31" s="7">
        <f t="shared" si="330"/>
        <v>0</v>
      </c>
      <c r="FQI31" s="7">
        <f t="shared" si="330"/>
        <v>0</v>
      </c>
      <c r="FQJ31" s="7">
        <f t="shared" si="330"/>
        <v>0</v>
      </c>
      <c r="FQK31" s="7">
        <f t="shared" si="330"/>
        <v>0</v>
      </c>
      <c r="FQL31" s="7">
        <f t="shared" si="330"/>
        <v>0</v>
      </c>
      <c r="FQM31" s="7">
        <f t="shared" si="330"/>
        <v>0</v>
      </c>
      <c r="FQN31" s="7">
        <f t="shared" si="330"/>
        <v>0</v>
      </c>
      <c r="FQO31" s="7">
        <f t="shared" si="330"/>
        <v>0</v>
      </c>
      <c r="FQP31" s="7">
        <f t="shared" si="330"/>
        <v>0</v>
      </c>
      <c r="FQQ31" s="7">
        <f t="shared" si="330"/>
        <v>0</v>
      </c>
      <c r="FQR31" s="7">
        <f t="shared" si="330"/>
        <v>0</v>
      </c>
      <c r="FQS31" s="7">
        <f t="shared" si="330"/>
        <v>0</v>
      </c>
      <c r="FQT31" s="7">
        <f t="shared" si="330"/>
        <v>0</v>
      </c>
      <c r="FQU31" s="7">
        <f t="shared" si="330"/>
        <v>0</v>
      </c>
      <c r="FQV31" s="7">
        <f t="shared" si="330"/>
        <v>0</v>
      </c>
      <c r="FQW31" s="7">
        <f t="shared" si="330"/>
        <v>0</v>
      </c>
      <c r="FQX31" s="7">
        <f t="shared" si="330"/>
        <v>0</v>
      </c>
      <c r="FQY31" s="7">
        <f t="shared" si="330"/>
        <v>0</v>
      </c>
      <c r="FQZ31" s="7">
        <f t="shared" si="330"/>
        <v>0</v>
      </c>
      <c r="FRA31" s="7">
        <f t="shared" si="330"/>
        <v>0</v>
      </c>
      <c r="FRB31" s="7">
        <f t="shared" si="330"/>
        <v>0</v>
      </c>
      <c r="FRC31" s="7">
        <f t="shared" si="330"/>
        <v>0</v>
      </c>
      <c r="FRD31" s="7">
        <f t="shared" si="330"/>
        <v>0</v>
      </c>
      <c r="FRE31" s="7">
        <f t="shared" si="330"/>
        <v>0</v>
      </c>
      <c r="FRF31" s="7">
        <f t="shared" si="330"/>
        <v>0</v>
      </c>
      <c r="FRG31" s="7">
        <f t="shared" si="330"/>
        <v>0</v>
      </c>
      <c r="FRH31" s="7">
        <f t="shared" si="330"/>
        <v>0</v>
      </c>
      <c r="FRI31" s="7">
        <f t="shared" si="330"/>
        <v>0</v>
      </c>
      <c r="FRJ31" s="7">
        <f t="shared" si="330"/>
        <v>0</v>
      </c>
      <c r="FRK31" s="7">
        <f t="shared" si="330"/>
        <v>0</v>
      </c>
      <c r="FRL31" s="7">
        <f t="shared" si="330"/>
        <v>0</v>
      </c>
      <c r="FRM31" s="7">
        <f t="shared" si="330"/>
        <v>0</v>
      </c>
      <c r="FRN31" s="7">
        <f t="shared" si="330"/>
        <v>0</v>
      </c>
      <c r="FRO31" s="7">
        <f t="shared" si="330"/>
        <v>0</v>
      </c>
      <c r="FRP31" s="7">
        <f t="shared" si="330"/>
        <v>0</v>
      </c>
      <c r="FRQ31" s="7">
        <f t="shared" si="330"/>
        <v>0</v>
      </c>
      <c r="FRR31" s="7">
        <f t="shared" si="330"/>
        <v>0</v>
      </c>
      <c r="FRS31" s="7">
        <f t="shared" si="330"/>
        <v>0</v>
      </c>
      <c r="FRT31" s="7">
        <f t="shared" si="330"/>
        <v>0</v>
      </c>
      <c r="FRU31" s="7">
        <f t="shared" si="330"/>
        <v>0</v>
      </c>
      <c r="FRV31" s="7">
        <f t="shared" ref="FRV31:FUG31" si="331">FRV27+FRV29-FRV30</f>
        <v>0</v>
      </c>
      <c r="FRW31" s="7">
        <f t="shared" si="331"/>
        <v>0</v>
      </c>
      <c r="FRX31" s="7">
        <f t="shared" si="331"/>
        <v>0</v>
      </c>
      <c r="FRY31" s="7">
        <f t="shared" si="331"/>
        <v>0</v>
      </c>
      <c r="FRZ31" s="7">
        <f t="shared" si="331"/>
        <v>0</v>
      </c>
      <c r="FSA31" s="7">
        <f t="shared" si="331"/>
        <v>0</v>
      </c>
      <c r="FSB31" s="7">
        <f t="shared" si="331"/>
        <v>0</v>
      </c>
      <c r="FSC31" s="7">
        <f t="shared" si="331"/>
        <v>0</v>
      </c>
      <c r="FSD31" s="7">
        <f t="shared" si="331"/>
        <v>0</v>
      </c>
      <c r="FSE31" s="7">
        <f t="shared" si="331"/>
        <v>0</v>
      </c>
      <c r="FSF31" s="7">
        <f t="shared" si="331"/>
        <v>0</v>
      </c>
      <c r="FSG31" s="7">
        <f t="shared" si="331"/>
        <v>0</v>
      </c>
      <c r="FSH31" s="7">
        <f t="shared" si="331"/>
        <v>0</v>
      </c>
      <c r="FSI31" s="7">
        <f t="shared" si="331"/>
        <v>0</v>
      </c>
      <c r="FSJ31" s="7">
        <f t="shared" si="331"/>
        <v>0</v>
      </c>
      <c r="FSK31" s="7">
        <f t="shared" si="331"/>
        <v>0</v>
      </c>
      <c r="FSL31" s="7">
        <f t="shared" si="331"/>
        <v>0</v>
      </c>
      <c r="FSM31" s="7">
        <f t="shared" si="331"/>
        <v>0</v>
      </c>
      <c r="FSN31" s="7">
        <f t="shared" si="331"/>
        <v>0</v>
      </c>
      <c r="FSO31" s="7">
        <f t="shared" si="331"/>
        <v>0</v>
      </c>
      <c r="FSP31" s="7">
        <f t="shared" si="331"/>
        <v>0</v>
      </c>
      <c r="FSQ31" s="7">
        <f t="shared" si="331"/>
        <v>0</v>
      </c>
      <c r="FSR31" s="7">
        <f t="shared" si="331"/>
        <v>0</v>
      </c>
      <c r="FSS31" s="7">
        <f t="shared" si="331"/>
        <v>0</v>
      </c>
      <c r="FST31" s="7">
        <f t="shared" si="331"/>
        <v>0</v>
      </c>
      <c r="FSU31" s="7">
        <f t="shared" si="331"/>
        <v>0</v>
      </c>
      <c r="FSV31" s="7">
        <f t="shared" si="331"/>
        <v>0</v>
      </c>
      <c r="FSW31" s="7">
        <f t="shared" si="331"/>
        <v>0</v>
      </c>
      <c r="FSX31" s="7">
        <f t="shared" si="331"/>
        <v>0</v>
      </c>
      <c r="FSY31" s="7">
        <f t="shared" si="331"/>
        <v>0</v>
      </c>
      <c r="FSZ31" s="7">
        <f t="shared" si="331"/>
        <v>0</v>
      </c>
      <c r="FTA31" s="7">
        <f t="shared" si="331"/>
        <v>0</v>
      </c>
      <c r="FTB31" s="7">
        <f t="shared" si="331"/>
        <v>0</v>
      </c>
      <c r="FTC31" s="7">
        <f t="shared" si="331"/>
        <v>0</v>
      </c>
      <c r="FTD31" s="7">
        <f t="shared" si="331"/>
        <v>0</v>
      </c>
      <c r="FTE31" s="7">
        <f t="shared" si="331"/>
        <v>0</v>
      </c>
      <c r="FTF31" s="7">
        <f t="shared" si="331"/>
        <v>0</v>
      </c>
      <c r="FTG31" s="7">
        <f t="shared" si="331"/>
        <v>0</v>
      </c>
      <c r="FTH31" s="7">
        <f t="shared" si="331"/>
        <v>0</v>
      </c>
      <c r="FTI31" s="7">
        <f t="shared" si="331"/>
        <v>0</v>
      </c>
      <c r="FTJ31" s="7">
        <f t="shared" si="331"/>
        <v>0</v>
      </c>
      <c r="FTK31" s="7">
        <f t="shared" si="331"/>
        <v>0</v>
      </c>
      <c r="FTL31" s="7">
        <f t="shared" si="331"/>
        <v>0</v>
      </c>
      <c r="FTM31" s="7">
        <f t="shared" si="331"/>
        <v>0</v>
      </c>
      <c r="FTN31" s="7">
        <f t="shared" si="331"/>
        <v>0</v>
      </c>
      <c r="FTO31" s="7">
        <f t="shared" si="331"/>
        <v>0</v>
      </c>
      <c r="FTP31" s="7">
        <f t="shared" si="331"/>
        <v>0</v>
      </c>
      <c r="FTQ31" s="7">
        <f t="shared" si="331"/>
        <v>0</v>
      </c>
      <c r="FTR31" s="7">
        <f t="shared" si="331"/>
        <v>0</v>
      </c>
      <c r="FTS31" s="7">
        <f t="shared" si="331"/>
        <v>0</v>
      </c>
      <c r="FTT31" s="7">
        <f t="shared" si="331"/>
        <v>0</v>
      </c>
      <c r="FTU31" s="7">
        <f t="shared" si="331"/>
        <v>0</v>
      </c>
      <c r="FTV31" s="7">
        <f t="shared" si="331"/>
        <v>0</v>
      </c>
      <c r="FTW31" s="7">
        <f t="shared" si="331"/>
        <v>0</v>
      </c>
      <c r="FTX31" s="7">
        <f t="shared" si="331"/>
        <v>0</v>
      </c>
      <c r="FTY31" s="7">
        <f t="shared" si="331"/>
        <v>0</v>
      </c>
      <c r="FTZ31" s="7">
        <f t="shared" si="331"/>
        <v>0</v>
      </c>
      <c r="FUA31" s="7">
        <f t="shared" si="331"/>
        <v>0</v>
      </c>
      <c r="FUB31" s="7">
        <f t="shared" si="331"/>
        <v>0</v>
      </c>
      <c r="FUC31" s="7">
        <f t="shared" si="331"/>
        <v>0</v>
      </c>
      <c r="FUD31" s="7">
        <f t="shared" si="331"/>
        <v>0</v>
      </c>
      <c r="FUE31" s="7">
        <f t="shared" si="331"/>
        <v>0</v>
      </c>
      <c r="FUF31" s="7">
        <f t="shared" si="331"/>
        <v>0</v>
      </c>
      <c r="FUG31" s="7">
        <f t="shared" si="331"/>
        <v>0</v>
      </c>
      <c r="FUH31" s="7">
        <f t="shared" ref="FUH31:FWS31" si="332">FUH27+FUH29-FUH30</f>
        <v>0</v>
      </c>
      <c r="FUI31" s="7">
        <f t="shared" si="332"/>
        <v>0</v>
      </c>
      <c r="FUJ31" s="7">
        <f t="shared" si="332"/>
        <v>0</v>
      </c>
      <c r="FUK31" s="7">
        <f t="shared" si="332"/>
        <v>0</v>
      </c>
      <c r="FUL31" s="7">
        <f t="shared" si="332"/>
        <v>0</v>
      </c>
      <c r="FUM31" s="7">
        <f t="shared" si="332"/>
        <v>0</v>
      </c>
      <c r="FUN31" s="7">
        <f t="shared" si="332"/>
        <v>0</v>
      </c>
      <c r="FUO31" s="7">
        <f t="shared" si="332"/>
        <v>0</v>
      </c>
      <c r="FUP31" s="7">
        <f t="shared" si="332"/>
        <v>0</v>
      </c>
      <c r="FUQ31" s="7">
        <f t="shared" si="332"/>
        <v>0</v>
      </c>
      <c r="FUR31" s="7">
        <f t="shared" si="332"/>
        <v>0</v>
      </c>
      <c r="FUS31" s="7">
        <f t="shared" si="332"/>
        <v>0</v>
      </c>
      <c r="FUT31" s="7">
        <f t="shared" si="332"/>
        <v>0</v>
      </c>
      <c r="FUU31" s="7">
        <f t="shared" si="332"/>
        <v>0</v>
      </c>
      <c r="FUV31" s="7">
        <f t="shared" si="332"/>
        <v>0</v>
      </c>
      <c r="FUW31" s="7">
        <f t="shared" si="332"/>
        <v>0</v>
      </c>
      <c r="FUX31" s="7">
        <f t="shared" si="332"/>
        <v>0</v>
      </c>
      <c r="FUY31" s="7">
        <f t="shared" si="332"/>
        <v>0</v>
      </c>
      <c r="FUZ31" s="7">
        <f t="shared" si="332"/>
        <v>0</v>
      </c>
      <c r="FVA31" s="7">
        <f t="shared" si="332"/>
        <v>0</v>
      </c>
      <c r="FVB31" s="7">
        <f t="shared" si="332"/>
        <v>0</v>
      </c>
      <c r="FVC31" s="7">
        <f t="shared" si="332"/>
        <v>0</v>
      </c>
      <c r="FVD31" s="7">
        <f t="shared" si="332"/>
        <v>0</v>
      </c>
      <c r="FVE31" s="7">
        <f t="shared" si="332"/>
        <v>0</v>
      </c>
      <c r="FVF31" s="7">
        <f t="shared" si="332"/>
        <v>0</v>
      </c>
      <c r="FVG31" s="7">
        <f t="shared" si="332"/>
        <v>0</v>
      </c>
      <c r="FVH31" s="7">
        <f t="shared" si="332"/>
        <v>0</v>
      </c>
      <c r="FVI31" s="7">
        <f t="shared" si="332"/>
        <v>0</v>
      </c>
      <c r="FVJ31" s="7">
        <f t="shared" si="332"/>
        <v>0</v>
      </c>
      <c r="FVK31" s="7">
        <f t="shared" si="332"/>
        <v>0</v>
      </c>
      <c r="FVL31" s="7">
        <f t="shared" si="332"/>
        <v>0</v>
      </c>
      <c r="FVM31" s="7">
        <f t="shared" si="332"/>
        <v>0</v>
      </c>
      <c r="FVN31" s="7">
        <f t="shared" si="332"/>
        <v>0</v>
      </c>
      <c r="FVO31" s="7">
        <f t="shared" si="332"/>
        <v>0</v>
      </c>
      <c r="FVP31" s="7">
        <f t="shared" si="332"/>
        <v>0</v>
      </c>
      <c r="FVQ31" s="7">
        <f t="shared" si="332"/>
        <v>0</v>
      </c>
      <c r="FVR31" s="7">
        <f t="shared" si="332"/>
        <v>0</v>
      </c>
      <c r="FVS31" s="7">
        <f t="shared" si="332"/>
        <v>0</v>
      </c>
      <c r="FVT31" s="7">
        <f t="shared" si="332"/>
        <v>0</v>
      </c>
      <c r="FVU31" s="7">
        <f t="shared" si="332"/>
        <v>0</v>
      </c>
      <c r="FVV31" s="7">
        <f t="shared" si="332"/>
        <v>0</v>
      </c>
      <c r="FVW31" s="7">
        <f t="shared" si="332"/>
        <v>0</v>
      </c>
      <c r="FVX31" s="7">
        <f t="shared" si="332"/>
        <v>0</v>
      </c>
      <c r="FVY31" s="7">
        <f t="shared" si="332"/>
        <v>0</v>
      </c>
      <c r="FVZ31" s="7">
        <f t="shared" si="332"/>
        <v>0</v>
      </c>
      <c r="FWA31" s="7">
        <f t="shared" si="332"/>
        <v>0</v>
      </c>
      <c r="FWB31" s="7">
        <f t="shared" si="332"/>
        <v>0</v>
      </c>
      <c r="FWC31" s="7">
        <f t="shared" si="332"/>
        <v>0</v>
      </c>
      <c r="FWD31" s="7">
        <f t="shared" si="332"/>
        <v>0</v>
      </c>
      <c r="FWE31" s="7">
        <f t="shared" si="332"/>
        <v>0</v>
      </c>
      <c r="FWF31" s="7">
        <f t="shared" si="332"/>
        <v>0</v>
      </c>
      <c r="FWG31" s="7">
        <f t="shared" si="332"/>
        <v>0</v>
      </c>
      <c r="FWH31" s="7">
        <f t="shared" si="332"/>
        <v>0</v>
      </c>
      <c r="FWI31" s="7">
        <f t="shared" si="332"/>
        <v>0</v>
      </c>
      <c r="FWJ31" s="7">
        <f t="shared" si="332"/>
        <v>0</v>
      </c>
      <c r="FWK31" s="7">
        <f t="shared" si="332"/>
        <v>0</v>
      </c>
      <c r="FWL31" s="7">
        <f t="shared" si="332"/>
        <v>0</v>
      </c>
      <c r="FWM31" s="7">
        <f t="shared" si="332"/>
        <v>0</v>
      </c>
      <c r="FWN31" s="7">
        <f t="shared" si="332"/>
        <v>0</v>
      </c>
      <c r="FWO31" s="7">
        <f t="shared" si="332"/>
        <v>0</v>
      </c>
      <c r="FWP31" s="7">
        <f t="shared" si="332"/>
        <v>0</v>
      </c>
      <c r="FWQ31" s="7">
        <f t="shared" si="332"/>
        <v>0</v>
      </c>
      <c r="FWR31" s="7">
        <f t="shared" si="332"/>
        <v>0</v>
      </c>
      <c r="FWS31" s="7">
        <f t="shared" si="332"/>
        <v>0</v>
      </c>
      <c r="FWT31" s="7">
        <f t="shared" ref="FWT31:FZE31" si="333">FWT27+FWT29-FWT30</f>
        <v>0</v>
      </c>
      <c r="FWU31" s="7">
        <f t="shared" si="333"/>
        <v>0</v>
      </c>
      <c r="FWV31" s="7">
        <f t="shared" si="333"/>
        <v>0</v>
      </c>
      <c r="FWW31" s="7">
        <f t="shared" si="333"/>
        <v>0</v>
      </c>
      <c r="FWX31" s="7">
        <f t="shared" si="333"/>
        <v>0</v>
      </c>
      <c r="FWY31" s="7">
        <f t="shared" si="333"/>
        <v>0</v>
      </c>
      <c r="FWZ31" s="7">
        <f t="shared" si="333"/>
        <v>0</v>
      </c>
      <c r="FXA31" s="7">
        <f t="shared" si="333"/>
        <v>0</v>
      </c>
      <c r="FXB31" s="7">
        <f t="shared" si="333"/>
        <v>0</v>
      </c>
      <c r="FXC31" s="7">
        <f t="shared" si="333"/>
        <v>0</v>
      </c>
      <c r="FXD31" s="7">
        <f t="shared" si="333"/>
        <v>0</v>
      </c>
      <c r="FXE31" s="7">
        <f t="shared" si="333"/>
        <v>0</v>
      </c>
      <c r="FXF31" s="7">
        <f t="shared" si="333"/>
        <v>0</v>
      </c>
      <c r="FXG31" s="7">
        <f t="shared" si="333"/>
        <v>0</v>
      </c>
      <c r="FXH31" s="7">
        <f t="shared" si="333"/>
        <v>0</v>
      </c>
      <c r="FXI31" s="7">
        <f t="shared" si="333"/>
        <v>0</v>
      </c>
      <c r="FXJ31" s="7">
        <f t="shared" si="333"/>
        <v>0</v>
      </c>
      <c r="FXK31" s="7">
        <f t="shared" si="333"/>
        <v>0</v>
      </c>
      <c r="FXL31" s="7">
        <f t="shared" si="333"/>
        <v>0</v>
      </c>
      <c r="FXM31" s="7">
        <f t="shared" si="333"/>
        <v>0</v>
      </c>
      <c r="FXN31" s="7">
        <f t="shared" si="333"/>
        <v>0</v>
      </c>
      <c r="FXO31" s="7">
        <f t="shared" si="333"/>
        <v>0</v>
      </c>
      <c r="FXP31" s="7">
        <f t="shared" si="333"/>
        <v>0</v>
      </c>
      <c r="FXQ31" s="7">
        <f t="shared" si="333"/>
        <v>0</v>
      </c>
      <c r="FXR31" s="7">
        <f t="shared" si="333"/>
        <v>0</v>
      </c>
      <c r="FXS31" s="7">
        <f t="shared" si="333"/>
        <v>0</v>
      </c>
      <c r="FXT31" s="7">
        <f t="shared" si="333"/>
        <v>0</v>
      </c>
      <c r="FXU31" s="7">
        <f t="shared" si="333"/>
        <v>0</v>
      </c>
      <c r="FXV31" s="7">
        <f t="shared" si="333"/>
        <v>0</v>
      </c>
      <c r="FXW31" s="7">
        <f t="shared" si="333"/>
        <v>0</v>
      </c>
      <c r="FXX31" s="7">
        <f t="shared" si="333"/>
        <v>0</v>
      </c>
      <c r="FXY31" s="7">
        <f t="shared" si="333"/>
        <v>0</v>
      </c>
      <c r="FXZ31" s="7">
        <f t="shared" si="333"/>
        <v>0</v>
      </c>
      <c r="FYA31" s="7">
        <f t="shared" si="333"/>
        <v>0</v>
      </c>
      <c r="FYB31" s="7">
        <f t="shared" si="333"/>
        <v>0</v>
      </c>
      <c r="FYC31" s="7">
        <f t="shared" si="333"/>
        <v>0</v>
      </c>
      <c r="FYD31" s="7">
        <f t="shared" si="333"/>
        <v>0</v>
      </c>
      <c r="FYE31" s="7">
        <f t="shared" si="333"/>
        <v>0</v>
      </c>
      <c r="FYF31" s="7">
        <f t="shared" si="333"/>
        <v>0</v>
      </c>
      <c r="FYG31" s="7">
        <f t="shared" si="333"/>
        <v>0</v>
      </c>
      <c r="FYH31" s="7">
        <f t="shared" si="333"/>
        <v>0</v>
      </c>
      <c r="FYI31" s="7">
        <f t="shared" si="333"/>
        <v>0</v>
      </c>
      <c r="FYJ31" s="7">
        <f t="shared" si="333"/>
        <v>0</v>
      </c>
      <c r="FYK31" s="7">
        <f t="shared" si="333"/>
        <v>0</v>
      </c>
      <c r="FYL31" s="7">
        <f t="shared" si="333"/>
        <v>0</v>
      </c>
      <c r="FYM31" s="7">
        <f t="shared" si="333"/>
        <v>0</v>
      </c>
      <c r="FYN31" s="7">
        <f t="shared" si="333"/>
        <v>0</v>
      </c>
      <c r="FYO31" s="7">
        <f t="shared" si="333"/>
        <v>0</v>
      </c>
      <c r="FYP31" s="7">
        <f t="shared" si="333"/>
        <v>0</v>
      </c>
      <c r="FYQ31" s="7">
        <f t="shared" si="333"/>
        <v>0</v>
      </c>
      <c r="FYR31" s="7">
        <f t="shared" si="333"/>
        <v>0</v>
      </c>
      <c r="FYS31" s="7">
        <f t="shared" si="333"/>
        <v>0</v>
      </c>
      <c r="FYT31" s="7">
        <f t="shared" si="333"/>
        <v>0</v>
      </c>
      <c r="FYU31" s="7">
        <f t="shared" si="333"/>
        <v>0</v>
      </c>
      <c r="FYV31" s="7">
        <f t="shared" si="333"/>
        <v>0</v>
      </c>
      <c r="FYW31" s="7">
        <f t="shared" si="333"/>
        <v>0</v>
      </c>
      <c r="FYX31" s="7">
        <f t="shared" si="333"/>
        <v>0</v>
      </c>
      <c r="FYY31" s="7">
        <f t="shared" si="333"/>
        <v>0</v>
      </c>
      <c r="FYZ31" s="7">
        <f t="shared" si="333"/>
        <v>0</v>
      </c>
      <c r="FZA31" s="7">
        <f t="shared" si="333"/>
        <v>0</v>
      </c>
      <c r="FZB31" s="7">
        <f t="shared" si="333"/>
        <v>0</v>
      </c>
      <c r="FZC31" s="7">
        <f t="shared" si="333"/>
        <v>0</v>
      </c>
      <c r="FZD31" s="7">
        <f t="shared" si="333"/>
        <v>0</v>
      </c>
      <c r="FZE31" s="7">
        <f t="shared" si="333"/>
        <v>0</v>
      </c>
      <c r="FZF31" s="7">
        <f t="shared" ref="FZF31:GBQ31" si="334">FZF27+FZF29-FZF30</f>
        <v>0</v>
      </c>
      <c r="FZG31" s="7">
        <f t="shared" si="334"/>
        <v>0</v>
      </c>
      <c r="FZH31" s="7">
        <f t="shared" si="334"/>
        <v>0</v>
      </c>
      <c r="FZI31" s="7">
        <f t="shared" si="334"/>
        <v>0</v>
      </c>
      <c r="FZJ31" s="7">
        <f t="shared" si="334"/>
        <v>0</v>
      </c>
      <c r="FZK31" s="7">
        <f t="shared" si="334"/>
        <v>0</v>
      </c>
      <c r="FZL31" s="7">
        <f t="shared" si="334"/>
        <v>0</v>
      </c>
      <c r="FZM31" s="7">
        <f t="shared" si="334"/>
        <v>0</v>
      </c>
      <c r="FZN31" s="7">
        <f t="shared" si="334"/>
        <v>0</v>
      </c>
      <c r="FZO31" s="7">
        <f t="shared" si="334"/>
        <v>0</v>
      </c>
      <c r="FZP31" s="7">
        <f t="shared" si="334"/>
        <v>0</v>
      </c>
      <c r="FZQ31" s="7">
        <f t="shared" si="334"/>
        <v>0</v>
      </c>
      <c r="FZR31" s="7">
        <f t="shared" si="334"/>
        <v>0</v>
      </c>
      <c r="FZS31" s="7">
        <f t="shared" si="334"/>
        <v>0</v>
      </c>
      <c r="FZT31" s="7">
        <f t="shared" si="334"/>
        <v>0</v>
      </c>
      <c r="FZU31" s="7">
        <f t="shared" si="334"/>
        <v>0</v>
      </c>
      <c r="FZV31" s="7">
        <f t="shared" si="334"/>
        <v>0</v>
      </c>
      <c r="FZW31" s="7">
        <f t="shared" si="334"/>
        <v>0</v>
      </c>
      <c r="FZX31" s="7">
        <f t="shared" si="334"/>
        <v>0</v>
      </c>
      <c r="FZY31" s="7">
        <f t="shared" si="334"/>
        <v>0</v>
      </c>
      <c r="FZZ31" s="7">
        <f t="shared" si="334"/>
        <v>0</v>
      </c>
      <c r="GAA31" s="7">
        <f t="shared" si="334"/>
        <v>0</v>
      </c>
      <c r="GAB31" s="7">
        <f t="shared" si="334"/>
        <v>0</v>
      </c>
      <c r="GAC31" s="7">
        <f t="shared" si="334"/>
        <v>0</v>
      </c>
      <c r="GAD31" s="7">
        <f t="shared" si="334"/>
        <v>0</v>
      </c>
      <c r="GAE31" s="7">
        <f t="shared" si="334"/>
        <v>0</v>
      </c>
      <c r="GAF31" s="7">
        <f t="shared" si="334"/>
        <v>0</v>
      </c>
      <c r="GAG31" s="7">
        <f t="shared" si="334"/>
        <v>0</v>
      </c>
      <c r="GAH31" s="7">
        <f t="shared" si="334"/>
        <v>0</v>
      </c>
      <c r="GAI31" s="7">
        <f t="shared" si="334"/>
        <v>0</v>
      </c>
      <c r="GAJ31" s="7">
        <f t="shared" si="334"/>
        <v>0</v>
      </c>
      <c r="GAK31" s="7">
        <f t="shared" si="334"/>
        <v>0</v>
      </c>
      <c r="GAL31" s="7">
        <f t="shared" si="334"/>
        <v>0</v>
      </c>
      <c r="GAM31" s="7">
        <f t="shared" si="334"/>
        <v>0</v>
      </c>
      <c r="GAN31" s="7">
        <f t="shared" si="334"/>
        <v>0</v>
      </c>
      <c r="GAO31" s="7">
        <f t="shared" si="334"/>
        <v>0</v>
      </c>
      <c r="GAP31" s="7">
        <f t="shared" si="334"/>
        <v>0</v>
      </c>
      <c r="GAQ31" s="7">
        <f t="shared" si="334"/>
        <v>0</v>
      </c>
      <c r="GAR31" s="7">
        <f t="shared" si="334"/>
        <v>0</v>
      </c>
      <c r="GAS31" s="7">
        <f t="shared" si="334"/>
        <v>0</v>
      </c>
      <c r="GAT31" s="7">
        <f t="shared" si="334"/>
        <v>0</v>
      </c>
      <c r="GAU31" s="7">
        <f t="shared" si="334"/>
        <v>0</v>
      </c>
      <c r="GAV31" s="7">
        <f t="shared" si="334"/>
        <v>0</v>
      </c>
      <c r="GAW31" s="7">
        <f t="shared" si="334"/>
        <v>0</v>
      </c>
      <c r="GAX31" s="7">
        <f t="shared" si="334"/>
        <v>0</v>
      </c>
      <c r="GAY31" s="7">
        <f t="shared" si="334"/>
        <v>0</v>
      </c>
      <c r="GAZ31" s="7">
        <f t="shared" si="334"/>
        <v>0</v>
      </c>
      <c r="GBA31" s="7">
        <f t="shared" si="334"/>
        <v>0</v>
      </c>
      <c r="GBB31" s="7">
        <f t="shared" si="334"/>
        <v>0</v>
      </c>
      <c r="GBC31" s="7">
        <f t="shared" si="334"/>
        <v>0</v>
      </c>
      <c r="GBD31" s="7">
        <f t="shared" si="334"/>
        <v>0</v>
      </c>
      <c r="GBE31" s="7">
        <f t="shared" si="334"/>
        <v>0</v>
      </c>
      <c r="GBF31" s="7">
        <f t="shared" si="334"/>
        <v>0</v>
      </c>
      <c r="GBG31" s="7">
        <f t="shared" si="334"/>
        <v>0</v>
      </c>
      <c r="GBH31" s="7">
        <f t="shared" si="334"/>
        <v>0</v>
      </c>
      <c r="GBI31" s="7">
        <f t="shared" si="334"/>
        <v>0</v>
      </c>
      <c r="GBJ31" s="7">
        <f t="shared" si="334"/>
        <v>0</v>
      </c>
      <c r="GBK31" s="7">
        <f t="shared" si="334"/>
        <v>0</v>
      </c>
      <c r="GBL31" s="7">
        <f t="shared" si="334"/>
        <v>0</v>
      </c>
      <c r="GBM31" s="7">
        <f t="shared" si="334"/>
        <v>0</v>
      </c>
      <c r="GBN31" s="7">
        <f t="shared" si="334"/>
        <v>0</v>
      </c>
      <c r="GBO31" s="7">
        <f t="shared" si="334"/>
        <v>0</v>
      </c>
      <c r="GBP31" s="7">
        <f t="shared" si="334"/>
        <v>0</v>
      </c>
      <c r="GBQ31" s="7">
        <f t="shared" si="334"/>
        <v>0</v>
      </c>
      <c r="GBR31" s="7">
        <f t="shared" ref="GBR31:GEC31" si="335">GBR27+GBR29-GBR30</f>
        <v>0</v>
      </c>
      <c r="GBS31" s="7">
        <f t="shared" si="335"/>
        <v>0</v>
      </c>
      <c r="GBT31" s="7">
        <f t="shared" si="335"/>
        <v>0</v>
      </c>
      <c r="GBU31" s="7">
        <f t="shared" si="335"/>
        <v>0</v>
      </c>
      <c r="GBV31" s="7">
        <f t="shared" si="335"/>
        <v>0</v>
      </c>
      <c r="GBW31" s="7">
        <f t="shared" si="335"/>
        <v>0</v>
      </c>
      <c r="GBX31" s="7">
        <f t="shared" si="335"/>
        <v>0</v>
      </c>
      <c r="GBY31" s="7">
        <f t="shared" si="335"/>
        <v>0</v>
      </c>
      <c r="GBZ31" s="7">
        <f t="shared" si="335"/>
        <v>0</v>
      </c>
      <c r="GCA31" s="7">
        <f t="shared" si="335"/>
        <v>0</v>
      </c>
      <c r="GCB31" s="7">
        <f t="shared" si="335"/>
        <v>0</v>
      </c>
      <c r="GCC31" s="7">
        <f t="shared" si="335"/>
        <v>0</v>
      </c>
      <c r="GCD31" s="7">
        <f t="shared" si="335"/>
        <v>0</v>
      </c>
      <c r="GCE31" s="7">
        <f t="shared" si="335"/>
        <v>0</v>
      </c>
      <c r="GCF31" s="7">
        <f t="shared" si="335"/>
        <v>0</v>
      </c>
      <c r="GCG31" s="7">
        <f t="shared" si="335"/>
        <v>0</v>
      </c>
      <c r="GCH31" s="7">
        <f t="shared" si="335"/>
        <v>0</v>
      </c>
      <c r="GCI31" s="7">
        <f t="shared" si="335"/>
        <v>0</v>
      </c>
      <c r="GCJ31" s="7">
        <f t="shared" si="335"/>
        <v>0</v>
      </c>
      <c r="GCK31" s="7">
        <f t="shared" si="335"/>
        <v>0</v>
      </c>
      <c r="GCL31" s="7">
        <f t="shared" si="335"/>
        <v>0</v>
      </c>
      <c r="GCM31" s="7">
        <f t="shared" si="335"/>
        <v>0</v>
      </c>
      <c r="GCN31" s="7">
        <f t="shared" si="335"/>
        <v>0</v>
      </c>
      <c r="GCO31" s="7">
        <f t="shared" si="335"/>
        <v>0</v>
      </c>
      <c r="GCP31" s="7">
        <f t="shared" si="335"/>
        <v>0</v>
      </c>
      <c r="GCQ31" s="7">
        <f t="shared" si="335"/>
        <v>0</v>
      </c>
      <c r="GCR31" s="7">
        <f t="shared" si="335"/>
        <v>0</v>
      </c>
      <c r="GCS31" s="7">
        <f t="shared" si="335"/>
        <v>0</v>
      </c>
      <c r="GCT31" s="7">
        <f t="shared" si="335"/>
        <v>0</v>
      </c>
      <c r="GCU31" s="7">
        <f t="shared" si="335"/>
        <v>0</v>
      </c>
      <c r="GCV31" s="7">
        <f t="shared" si="335"/>
        <v>0</v>
      </c>
      <c r="GCW31" s="7">
        <f t="shared" si="335"/>
        <v>0</v>
      </c>
      <c r="GCX31" s="7">
        <f t="shared" si="335"/>
        <v>0</v>
      </c>
      <c r="GCY31" s="7">
        <f t="shared" si="335"/>
        <v>0</v>
      </c>
      <c r="GCZ31" s="7">
        <f t="shared" si="335"/>
        <v>0</v>
      </c>
      <c r="GDA31" s="7">
        <f t="shared" si="335"/>
        <v>0</v>
      </c>
      <c r="GDB31" s="7">
        <f t="shared" si="335"/>
        <v>0</v>
      </c>
      <c r="GDC31" s="7">
        <f t="shared" si="335"/>
        <v>0</v>
      </c>
      <c r="GDD31" s="7">
        <f t="shared" si="335"/>
        <v>0</v>
      </c>
      <c r="GDE31" s="7">
        <f t="shared" si="335"/>
        <v>0</v>
      </c>
      <c r="GDF31" s="7">
        <f t="shared" si="335"/>
        <v>0</v>
      </c>
      <c r="GDG31" s="7">
        <f t="shared" si="335"/>
        <v>0</v>
      </c>
      <c r="GDH31" s="7">
        <f t="shared" si="335"/>
        <v>0</v>
      </c>
      <c r="GDI31" s="7">
        <f t="shared" si="335"/>
        <v>0</v>
      </c>
      <c r="GDJ31" s="7">
        <f t="shared" si="335"/>
        <v>0</v>
      </c>
      <c r="GDK31" s="7">
        <f t="shared" si="335"/>
        <v>0</v>
      </c>
      <c r="GDL31" s="7">
        <f t="shared" si="335"/>
        <v>0</v>
      </c>
      <c r="GDM31" s="7">
        <f t="shared" si="335"/>
        <v>0</v>
      </c>
      <c r="GDN31" s="7">
        <f t="shared" si="335"/>
        <v>0</v>
      </c>
      <c r="GDO31" s="7">
        <f t="shared" si="335"/>
        <v>0</v>
      </c>
      <c r="GDP31" s="7">
        <f t="shared" si="335"/>
        <v>0</v>
      </c>
      <c r="GDQ31" s="7">
        <f t="shared" si="335"/>
        <v>0</v>
      </c>
      <c r="GDR31" s="7">
        <f t="shared" si="335"/>
        <v>0</v>
      </c>
      <c r="GDS31" s="7">
        <f t="shared" si="335"/>
        <v>0</v>
      </c>
      <c r="GDT31" s="7">
        <f t="shared" si="335"/>
        <v>0</v>
      </c>
      <c r="GDU31" s="7">
        <f t="shared" si="335"/>
        <v>0</v>
      </c>
      <c r="GDV31" s="7">
        <f t="shared" si="335"/>
        <v>0</v>
      </c>
      <c r="GDW31" s="7">
        <f t="shared" si="335"/>
        <v>0</v>
      </c>
      <c r="GDX31" s="7">
        <f t="shared" si="335"/>
        <v>0</v>
      </c>
      <c r="GDY31" s="7">
        <f t="shared" si="335"/>
        <v>0</v>
      </c>
      <c r="GDZ31" s="7">
        <f t="shared" si="335"/>
        <v>0</v>
      </c>
      <c r="GEA31" s="7">
        <f t="shared" si="335"/>
        <v>0</v>
      </c>
      <c r="GEB31" s="7">
        <f t="shared" si="335"/>
        <v>0</v>
      </c>
      <c r="GEC31" s="7">
        <f t="shared" si="335"/>
        <v>0</v>
      </c>
      <c r="GED31" s="7">
        <f t="shared" ref="GED31:GGO31" si="336">GED27+GED29-GED30</f>
        <v>0</v>
      </c>
      <c r="GEE31" s="7">
        <f t="shared" si="336"/>
        <v>0</v>
      </c>
      <c r="GEF31" s="7">
        <f t="shared" si="336"/>
        <v>0</v>
      </c>
      <c r="GEG31" s="7">
        <f t="shared" si="336"/>
        <v>0</v>
      </c>
      <c r="GEH31" s="7">
        <f t="shared" si="336"/>
        <v>0</v>
      </c>
      <c r="GEI31" s="7">
        <f t="shared" si="336"/>
        <v>0</v>
      </c>
      <c r="GEJ31" s="7">
        <f t="shared" si="336"/>
        <v>0</v>
      </c>
      <c r="GEK31" s="7">
        <f t="shared" si="336"/>
        <v>0</v>
      </c>
      <c r="GEL31" s="7">
        <f t="shared" si="336"/>
        <v>0</v>
      </c>
      <c r="GEM31" s="7">
        <f t="shared" si="336"/>
        <v>0</v>
      </c>
      <c r="GEN31" s="7">
        <f t="shared" si="336"/>
        <v>0</v>
      </c>
      <c r="GEO31" s="7">
        <f t="shared" si="336"/>
        <v>0</v>
      </c>
      <c r="GEP31" s="7">
        <f t="shared" si="336"/>
        <v>0</v>
      </c>
      <c r="GEQ31" s="7">
        <f t="shared" si="336"/>
        <v>0</v>
      </c>
      <c r="GER31" s="7">
        <f t="shared" si="336"/>
        <v>0</v>
      </c>
      <c r="GES31" s="7">
        <f t="shared" si="336"/>
        <v>0</v>
      </c>
      <c r="GET31" s="7">
        <f t="shared" si="336"/>
        <v>0</v>
      </c>
      <c r="GEU31" s="7">
        <f t="shared" si="336"/>
        <v>0</v>
      </c>
      <c r="GEV31" s="7">
        <f t="shared" si="336"/>
        <v>0</v>
      </c>
      <c r="GEW31" s="7">
        <f t="shared" si="336"/>
        <v>0</v>
      </c>
      <c r="GEX31" s="7">
        <f t="shared" si="336"/>
        <v>0</v>
      </c>
      <c r="GEY31" s="7">
        <f t="shared" si="336"/>
        <v>0</v>
      </c>
      <c r="GEZ31" s="7">
        <f t="shared" si="336"/>
        <v>0</v>
      </c>
      <c r="GFA31" s="7">
        <f t="shared" si="336"/>
        <v>0</v>
      </c>
      <c r="GFB31" s="7">
        <f t="shared" si="336"/>
        <v>0</v>
      </c>
      <c r="GFC31" s="7">
        <f t="shared" si="336"/>
        <v>0</v>
      </c>
      <c r="GFD31" s="7">
        <f t="shared" si="336"/>
        <v>0</v>
      </c>
      <c r="GFE31" s="7">
        <f t="shared" si="336"/>
        <v>0</v>
      </c>
      <c r="GFF31" s="7">
        <f t="shared" si="336"/>
        <v>0</v>
      </c>
      <c r="GFG31" s="7">
        <f t="shared" si="336"/>
        <v>0</v>
      </c>
      <c r="GFH31" s="7">
        <f t="shared" si="336"/>
        <v>0</v>
      </c>
      <c r="GFI31" s="7">
        <f t="shared" si="336"/>
        <v>0</v>
      </c>
      <c r="GFJ31" s="7">
        <f t="shared" si="336"/>
        <v>0</v>
      </c>
      <c r="GFK31" s="7">
        <f t="shared" si="336"/>
        <v>0</v>
      </c>
      <c r="GFL31" s="7">
        <f t="shared" si="336"/>
        <v>0</v>
      </c>
      <c r="GFM31" s="7">
        <f t="shared" si="336"/>
        <v>0</v>
      </c>
      <c r="GFN31" s="7">
        <f t="shared" si="336"/>
        <v>0</v>
      </c>
      <c r="GFO31" s="7">
        <f t="shared" si="336"/>
        <v>0</v>
      </c>
      <c r="GFP31" s="7">
        <f t="shared" si="336"/>
        <v>0</v>
      </c>
      <c r="GFQ31" s="7">
        <f t="shared" si="336"/>
        <v>0</v>
      </c>
      <c r="GFR31" s="7">
        <f t="shared" si="336"/>
        <v>0</v>
      </c>
      <c r="GFS31" s="7">
        <f t="shared" si="336"/>
        <v>0</v>
      </c>
      <c r="GFT31" s="7">
        <f t="shared" si="336"/>
        <v>0</v>
      </c>
      <c r="GFU31" s="7">
        <f t="shared" si="336"/>
        <v>0</v>
      </c>
      <c r="GFV31" s="7">
        <f t="shared" si="336"/>
        <v>0</v>
      </c>
      <c r="GFW31" s="7">
        <f t="shared" si="336"/>
        <v>0</v>
      </c>
      <c r="GFX31" s="7">
        <f t="shared" si="336"/>
        <v>0</v>
      </c>
      <c r="GFY31" s="7">
        <f t="shared" si="336"/>
        <v>0</v>
      </c>
      <c r="GFZ31" s="7">
        <f t="shared" si="336"/>
        <v>0</v>
      </c>
      <c r="GGA31" s="7">
        <f t="shared" si="336"/>
        <v>0</v>
      </c>
      <c r="GGB31" s="7">
        <f t="shared" si="336"/>
        <v>0</v>
      </c>
      <c r="GGC31" s="7">
        <f t="shared" si="336"/>
        <v>0</v>
      </c>
      <c r="GGD31" s="7">
        <f t="shared" si="336"/>
        <v>0</v>
      </c>
      <c r="GGE31" s="7">
        <f t="shared" si="336"/>
        <v>0</v>
      </c>
      <c r="GGF31" s="7">
        <f t="shared" si="336"/>
        <v>0</v>
      </c>
      <c r="GGG31" s="7">
        <f t="shared" si="336"/>
        <v>0</v>
      </c>
      <c r="GGH31" s="7">
        <f t="shared" si="336"/>
        <v>0</v>
      </c>
      <c r="GGI31" s="7">
        <f t="shared" si="336"/>
        <v>0</v>
      </c>
      <c r="GGJ31" s="7">
        <f t="shared" si="336"/>
        <v>0</v>
      </c>
      <c r="GGK31" s="7">
        <f t="shared" si="336"/>
        <v>0</v>
      </c>
      <c r="GGL31" s="7">
        <f t="shared" si="336"/>
        <v>0</v>
      </c>
      <c r="GGM31" s="7">
        <f t="shared" si="336"/>
        <v>0</v>
      </c>
      <c r="GGN31" s="7">
        <f t="shared" si="336"/>
        <v>0</v>
      </c>
      <c r="GGO31" s="7">
        <f t="shared" si="336"/>
        <v>0</v>
      </c>
      <c r="GGP31" s="7">
        <f t="shared" ref="GGP31:GJA31" si="337">GGP27+GGP29-GGP30</f>
        <v>0</v>
      </c>
      <c r="GGQ31" s="7">
        <f t="shared" si="337"/>
        <v>0</v>
      </c>
      <c r="GGR31" s="7">
        <f t="shared" si="337"/>
        <v>0</v>
      </c>
      <c r="GGS31" s="7">
        <f t="shared" si="337"/>
        <v>0</v>
      </c>
      <c r="GGT31" s="7">
        <f t="shared" si="337"/>
        <v>0</v>
      </c>
      <c r="GGU31" s="7">
        <f t="shared" si="337"/>
        <v>0</v>
      </c>
      <c r="GGV31" s="7">
        <f t="shared" si="337"/>
        <v>0</v>
      </c>
      <c r="GGW31" s="7">
        <f t="shared" si="337"/>
        <v>0</v>
      </c>
      <c r="GGX31" s="7">
        <f t="shared" si="337"/>
        <v>0</v>
      </c>
      <c r="GGY31" s="7">
        <f t="shared" si="337"/>
        <v>0</v>
      </c>
      <c r="GGZ31" s="7">
        <f t="shared" si="337"/>
        <v>0</v>
      </c>
      <c r="GHA31" s="7">
        <f t="shared" si="337"/>
        <v>0</v>
      </c>
      <c r="GHB31" s="7">
        <f t="shared" si="337"/>
        <v>0</v>
      </c>
      <c r="GHC31" s="7">
        <f t="shared" si="337"/>
        <v>0</v>
      </c>
      <c r="GHD31" s="7">
        <f t="shared" si="337"/>
        <v>0</v>
      </c>
      <c r="GHE31" s="7">
        <f t="shared" si="337"/>
        <v>0</v>
      </c>
      <c r="GHF31" s="7">
        <f t="shared" si="337"/>
        <v>0</v>
      </c>
      <c r="GHG31" s="7">
        <f t="shared" si="337"/>
        <v>0</v>
      </c>
      <c r="GHH31" s="7">
        <f t="shared" si="337"/>
        <v>0</v>
      </c>
      <c r="GHI31" s="7">
        <f t="shared" si="337"/>
        <v>0</v>
      </c>
      <c r="GHJ31" s="7">
        <f t="shared" si="337"/>
        <v>0</v>
      </c>
      <c r="GHK31" s="7">
        <f t="shared" si="337"/>
        <v>0</v>
      </c>
      <c r="GHL31" s="7">
        <f t="shared" si="337"/>
        <v>0</v>
      </c>
      <c r="GHM31" s="7">
        <f t="shared" si="337"/>
        <v>0</v>
      </c>
      <c r="GHN31" s="7">
        <f t="shared" si="337"/>
        <v>0</v>
      </c>
      <c r="GHO31" s="7">
        <f t="shared" si="337"/>
        <v>0</v>
      </c>
      <c r="GHP31" s="7">
        <f t="shared" si="337"/>
        <v>0</v>
      </c>
      <c r="GHQ31" s="7">
        <f t="shared" si="337"/>
        <v>0</v>
      </c>
      <c r="GHR31" s="7">
        <f t="shared" si="337"/>
        <v>0</v>
      </c>
      <c r="GHS31" s="7">
        <f t="shared" si="337"/>
        <v>0</v>
      </c>
      <c r="GHT31" s="7">
        <f t="shared" si="337"/>
        <v>0</v>
      </c>
      <c r="GHU31" s="7">
        <f t="shared" si="337"/>
        <v>0</v>
      </c>
      <c r="GHV31" s="7">
        <f t="shared" si="337"/>
        <v>0</v>
      </c>
      <c r="GHW31" s="7">
        <f t="shared" si="337"/>
        <v>0</v>
      </c>
      <c r="GHX31" s="7">
        <f t="shared" si="337"/>
        <v>0</v>
      </c>
      <c r="GHY31" s="7">
        <f t="shared" si="337"/>
        <v>0</v>
      </c>
      <c r="GHZ31" s="7">
        <f t="shared" si="337"/>
        <v>0</v>
      </c>
      <c r="GIA31" s="7">
        <f t="shared" si="337"/>
        <v>0</v>
      </c>
      <c r="GIB31" s="7">
        <f t="shared" si="337"/>
        <v>0</v>
      </c>
      <c r="GIC31" s="7">
        <f t="shared" si="337"/>
        <v>0</v>
      </c>
      <c r="GID31" s="7">
        <f t="shared" si="337"/>
        <v>0</v>
      </c>
      <c r="GIE31" s="7">
        <f t="shared" si="337"/>
        <v>0</v>
      </c>
      <c r="GIF31" s="7">
        <f t="shared" si="337"/>
        <v>0</v>
      </c>
      <c r="GIG31" s="7">
        <f t="shared" si="337"/>
        <v>0</v>
      </c>
      <c r="GIH31" s="7">
        <f t="shared" si="337"/>
        <v>0</v>
      </c>
      <c r="GII31" s="7">
        <f t="shared" si="337"/>
        <v>0</v>
      </c>
      <c r="GIJ31" s="7">
        <f t="shared" si="337"/>
        <v>0</v>
      </c>
      <c r="GIK31" s="7">
        <f t="shared" si="337"/>
        <v>0</v>
      </c>
      <c r="GIL31" s="7">
        <f t="shared" si="337"/>
        <v>0</v>
      </c>
      <c r="GIM31" s="7">
        <f t="shared" si="337"/>
        <v>0</v>
      </c>
      <c r="GIN31" s="7">
        <f t="shared" si="337"/>
        <v>0</v>
      </c>
      <c r="GIO31" s="7">
        <f t="shared" si="337"/>
        <v>0</v>
      </c>
      <c r="GIP31" s="7">
        <f t="shared" si="337"/>
        <v>0</v>
      </c>
      <c r="GIQ31" s="7">
        <f t="shared" si="337"/>
        <v>0</v>
      </c>
      <c r="GIR31" s="7">
        <f t="shared" si="337"/>
        <v>0</v>
      </c>
      <c r="GIS31" s="7">
        <f t="shared" si="337"/>
        <v>0</v>
      </c>
      <c r="GIT31" s="7">
        <f t="shared" si="337"/>
        <v>0</v>
      </c>
      <c r="GIU31" s="7">
        <f t="shared" si="337"/>
        <v>0</v>
      </c>
      <c r="GIV31" s="7">
        <f t="shared" si="337"/>
        <v>0</v>
      </c>
      <c r="GIW31" s="7">
        <f t="shared" si="337"/>
        <v>0</v>
      </c>
      <c r="GIX31" s="7">
        <f t="shared" si="337"/>
        <v>0</v>
      </c>
      <c r="GIY31" s="7">
        <f t="shared" si="337"/>
        <v>0</v>
      </c>
      <c r="GIZ31" s="7">
        <f t="shared" si="337"/>
        <v>0</v>
      </c>
      <c r="GJA31" s="7">
        <f t="shared" si="337"/>
        <v>0</v>
      </c>
      <c r="GJB31" s="7">
        <f t="shared" ref="GJB31:GLM31" si="338">GJB27+GJB29-GJB30</f>
        <v>0</v>
      </c>
      <c r="GJC31" s="7">
        <f t="shared" si="338"/>
        <v>0</v>
      </c>
      <c r="GJD31" s="7">
        <f t="shared" si="338"/>
        <v>0</v>
      </c>
      <c r="GJE31" s="7">
        <f t="shared" si="338"/>
        <v>0</v>
      </c>
      <c r="GJF31" s="7">
        <f t="shared" si="338"/>
        <v>0</v>
      </c>
      <c r="GJG31" s="7">
        <f t="shared" si="338"/>
        <v>0</v>
      </c>
      <c r="GJH31" s="7">
        <f t="shared" si="338"/>
        <v>0</v>
      </c>
      <c r="GJI31" s="7">
        <f t="shared" si="338"/>
        <v>0</v>
      </c>
      <c r="GJJ31" s="7">
        <f t="shared" si="338"/>
        <v>0</v>
      </c>
      <c r="GJK31" s="7">
        <f t="shared" si="338"/>
        <v>0</v>
      </c>
      <c r="GJL31" s="7">
        <f t="shared" si="338"/>
        <v>0</v>
      </c>
      <c r="GJM31" s="7">
        <f t="shared" si="338"/>
        <v>0</v>
      </c>
      <c r="GJN31" s="7">
        <f t="shared" si="338"/>
        <v>0</v>
      </c>
      <c r="GJO31" s="7">
        <f t="shared" si="338"/>
        <v>0</v>
      </c>
      <c r="GJP31" s="7">
        <f t="shared" si="338"/>
        <v>0</v>
      </c>
      <c r="GJQ31" s="7">
        <f t="shared" si="338"/>
        <v>0</v>
      </c>
      <c r="GJR31" s="7">
        <f t="shared" si="338"/>
        <v>0</v>
      </c>
      <c r="GJS31" s="7">
        <f t="shared" si="338"/>
        <v>0</v>
      </c>
      <c r="GJT31" s="7">
        <f t="shared" si="338"/>
        <v>0</v>
      </c>
      <c r="GJU31" s="7">
        <f t="shared" si="338"/>
        <v>0</v>
      </c>
      <c r="GJV31" s="7">
        <f t="shared" si="338"/>
        <v>0</v>
      </c>
      <c r="GJW31" s="7">
        <f t="shared" si="338"/>
        <v>0</v>
      </c>
      <c r="GJX31" s="7">
        <f t="shared" si="338"/>
        <v>0</v>
      </c>
      <c r="GJY31" s="7">
        <f t="shared" si="338"/>
        <v>0</v>
      </c>
      <c r="GJZ31" s="7">
        <f t="shared" si="338"/>
        <v>0</v>
      </c>
      <c r="GKA31" s="7">
        <f t="shared" si="338"/>
        <v>0</v>
      </c>
      <c r="GKB31" s="7">
        <f t="shared" si="338"/>
        <v>0</v>
      </c>
      <c r="GKC31" s="7">
        <f t="shared" si="338"/>
        <v>0</v>
      </c>
      <c r="GKD31" s="7">
        <f t="shared" si="338"/>
        <v>0</v>
      </c>
      <c r="GKE31" s="7">
        <f t="shared" si="338"/>
        <v>0</v>
      </c>
      <c r="GKF31" s="7">
        <f t="shared" si="338"/>
        <v>0</v>
      </c>
      <c r="GKG31" s="7">
        <f t="shared" si="338"/>
        <v>0</v>
      </c>
      <c r="GKH31" s="7">
        <f t="shared" si="338"/>
        <v>0</v>
      </c>
      <c r="GKI31" s="7">
        <f t="shared" si="338"/>
        <v>0</v>
      </c>
      <c r="GKJ31" s="7">
        <f t="shared" si="338"/>
        <v>0</v>
      </c>
      <c r="GKK31" s="7">
        <f t="shared" si="338"/>
        <v>0</v>
      </c>
      <c r="GKL31" s="7">
        <f t="shared" si="338"/>
        <v>0</v>
      </c>
      <c r="GKM31" s="7">
        <f t="shared" si="338"/>
        <v>0</v>
      </c>
      <c r="GKN31" s="7">
        <f t="shared" si="338"/>
        <v>0</v>
      </c>
      <c r="GKO31" s="7">
        <f t="shared" si="338"/>
        <v>0</v>
      </c>
      <c r="GKP31" s="7">
        <f t="shared" si="338"/>
        <v>0</v>
      </c>
      <c r="GKQ31" s="7">
        <f t="shared" si="338"/>
        <v>0</v>
      </c>
      <c r="GKR31" s="7">
        <f t="shared" si="338"/>
        <v>0</v>
      </c>
      <c r="GKS31" s="7">
        <f t="shared" si="338"/>
        <v>0</v>
      </c>
      <c r="GKT31" s="7">
        <f t="shared" si="338"/>
        <v>0</v>
      </c>
      <c r="GKU31" s="7">
        <f t="shared" si="338"/>
        <v>0</v>
      </c>
      <c r="GKV31" s="7">
        <f t="shared" si="338"/>
        <v>0</v>
      </c>
      <c r="GKW31" s="7">
        <f t="shared" si="338"/>
        <v>0</v>
      </c>
      <c r="GKX31" s="7">
        <f t="shared" si="338"/>
        <v>0</v>
      </c>
      <c r="GKY31" s="7">
        <f t="shared" si="338"/>
        <v>0</v>
      </c>
      <c r="GKZ31" s="7">
        <f t="shared" si="338"/>
        <v>0</v>
      </c>
      <c r="GLA31" s="7">
        <f t="shared" si="338"/>
        <v>0</v>
      </c>
      <c r="GLB31" s="7">
        <f t="shared" si="338"/>
        <v>0</v>
      </c>
      <c r="GLC31" s="7">
        <f t="shared" si="338"/>
        <v>0</v>
      </c>
      <c r="GLD31" s="7">
        <f t="shared" si="338"/>
        <v>0</v>
      </c>
      <c r="GLE31" s="7">
        <f t="shared" si="338"/>
        <v>0</v>
      </c>
      <c r="GLF31" s="7">
        <f t="shared" si="338"/>
        <v>0</v>
      </c>
      <c r="GLG31" s="7">
        <f t="shared" si="338"/>
        <v>0</v>
      </c>
      <c r="GLH31" s="7">
        <f t="shared" si="338"/>
        <v>0</v>
      </c>
      <c r="GLI31" s="7">
        <f t="shared" si="338"/>
        <v>0</v>
      </c>
      <c r="GLJ31" s="7">
        <f t="shared" si="338"/>
        <v>0</v>
      </c>
      <c r="GLK31" s="7">
        <f t="shared" si="338"/>
        <v>0</v>
      </c>
      <c r="GLL31" s="7">
        <f t="shared" si="338"/>
        <v>0</v>
      </c>
      <c r="GLM31" s="7">
        <f t="shared" si="338"/>
        <v>0</v>
      </c>
      <c r="GLN31" s="7">
        <f t="shared" ref="GLN31:GNY31" si="339">GLN27+GLN29-GLN30</f>
        <v>0</v>
      </c>
      <c r="GLO31" s="7">
        <f t="shared" si="339"/>
        <v>0</v>
      </c>
      <c r="GLP31" s="7">
        <f t="shared" si="339"/>
        <v>0</v>
      </c>
      <c r="GLQ31" s="7">
        <f t="shared" si="339"/>
        <v>0</v>
      </c>
      <c r="GLR31" s="7">
        <f t="shared" si="339"/>
        <v>0</v>
      </c>
      <c r="GLS31" s="7">
        <f t="shared" si="339"/>
        <v>0</v>
      </c>
      <c r="GLT31" s="7">
        <f t="shared" si="339"/>
        <v>0</v>
      </c>
      <c r="GLU31" s="7">
        <f t="shared" si="339"/>
        <v>0</v>
      </c>
      <c r="GLV31" s="7">
        <f t="shared" si="339"/>
        <v>0</v>
      </c>
      <c r="GLW31" s="7">
        <f t="shared" si="339"/>
        <v>0</v>
      </c>
      <c r="GLX31" s="7">
        <f t="shared" si="339"/>
        <v>0</v>
      </c>
      <c r="GLY31" s="7">
        <f t="shared" si="339"/>
        <v>0</v>
      </c>
      <c r="GLZ31" s="7">
        <f t="shared" si="339"/>
        <v>0</v>
      </c>
      <c r="GMA31" s="7">
        <f t="shared" si="339"/>
        <v>0</v>
      </c>
      <c r="GMB31" s="7">
        <f t="shared" si="339"/>
        <v>0</v>
      </c>
      <c r="GMC31" s="7">
        <f t="shared" si="339"/>
        <v>0</v>
      </c>
      <c r="GMD31" s="7">
        <f t="shared" si="339"/>
        <v>0</v>
      </c>
      <c r="GME31" s="7">
        <f t="shared" si="339"/>
        <v>0</v>
      </c>
      <c r="GMF31" s="7">
        <f t="shared" si="339"/>
        <v>0</v>
      </c>
      <c r="GMG31" s="7">
        <f t="shared" si="339"/>
        <v>0</v>
      </c>
      <c r="GMH31" s="7">
        <f t="shared" si="339"/>
        <v>0</v>
      </c>
      <c r="GMI31" s="7">
        <f t="shared" si="339"/>
        <v>0</v>
      </c>
      <c r="GMJ31" s="7">
        <f t="shared" si="339"/>
        <v>0</v>
      </c>
      <c r="GMK31" s="7">
        <f t="shared" si="339"/>
        <v>0</v>
      </c>
      <c r="GML31" s="7">
        <f t="shared" si="339"/>
        <v>0</v>
      </c>
      <c r="GMM31" s="7">
        <f t="shared" si="339"/>
        <v>0</v>
      </c>
      <c r="GMN31" s="7">
        <f t="shared" si="339"/>
        <v>0</v>
      </c>
      <c r="GMO31" s="7">
        <f t="shared" si="339"/>
        <v>0</v>
      </c>
      <c r="GMP31" s="7">
        <f t="shared" si="339"/>
        <v>0</v>
      </c>
      <c r="GMQ31" s="7">
        <f t="shared" si="339"/>
        <v>0</v>
      </c>
      <c r="GMR31" s="7">
        <f t="shared" si="339"/>
        <v>0</v>
      </c>
      <c r="GMS31" s="7">
        <f t="shared" si="339"/>
        <v>0</v>
      </c>
      <c r="GMT31" s="7">
        <f t="shared" si="339"/>
        <v>0</v>
      </c>
      <c r="GMU31" s="7">
        <f t="shared" si="339"/>
        <v>0</v>
      </c>
      <c r="GMV31" s="7">
        <f t="shared" si="339"/>
        <v>0</v>
      </c>
      <c r="GMW31" s="7">
        <f t="shared" si="339"/>
        <v>0</v>
      </c>
      <c r="GMX31" s="7">
        <f t="shared" si="339"/>
        <v>0</v>
      </c>
      <c r="GMY31" s="7">
        <f t="shared" si="339"/>
        <v>0</v>
      </c>
      <c r="GMZ31" s="7">
        <f t="shared" si="339"/>
        <v>0</v>
      </c>
      <c r="GNA31" s="7">
        <f t="shared" si="339"/>
        <v>0</v>
      </c>
      <c r="GNB31" s="7">
        <f t="shared" si="339"/>
        <v>0</v>
      </c>
      <c r="GNC31" s="7">
        <f t="shared" si="339"/>
        <v>0</v>
      </c>
      <c r="GND31" s="7">
        <f t="shared" si="339"/>
        <v>0</v>
      </c>
      <c r="GNE31" s="7">
        <f t="shared" si="339"/>
        <v>0</v>
      </c>
      <c r="GNF31" s="7">
        <f t="shared" si="339"/>
        <v>0</v>
      </c>
      <c r="GNG31" s="7">
        <f t="shared" si="339"/>
        <v>0</v>
      </c>
      <c r="GNH31" s="7">
        <f t="shared" si="339"/>
        <v>0</v>
      </c>
      <c r="GNI31" s="7">
        <f t="shared" si="339"/>
        <v>0</v>
      </c>
      <c r="GNJ31" s="7">
        <f t="shared" si="339"/>
        <v>0</v>
      </c>
      <c r="GNK31" s="7">
        <f t="shared" si="339"/>
        <v>0</v>
      </c>
      <c r="GNL31" s="7">
        <f t="shared" si="339"/>
        <v>0</v>
      </c>
      <c r="GNM31" s="7">
        <f t="shared" si="339"/>
        <v>0</v>
      </c>
      <c r="GNN31" s="7">
        <f t="shared" si="339"/>
        <v>0</v>
      </c>
      <c r="GNO31" s="7">
        <f t="shared" si="339"/>
        <v>0</v>
      </c>
      <c r="GNP31" s="7">
        <f t="shared" si="339"/>
        <v>0</v>
      </c>
      <c r="GNQ31" s="7">
        <f t="shared" si="339"/>
        <v>0</v>
      </c>
      <c r="GNR31" s="7">
        <f t="shared" si="339"/>
        <v>0</v>
      </c>
      <c r="GNS31" s="7">
        <f t="shared" si="339"/>
        <v>0</v>
      </c>
      <c r="GNT31" s="7">
        <f t="shared" si="339"/>
        <v>0</v>
      </c>
      <c r="GNU31" s="7">
        <f t="shared" si="339"/>
        <v>0</v>
      </c>
      <c r="GNV31" s="7">
        <f t="shared" si="339"/>
        <v>0</v>
      </c>
      <c r="GNW31" s="7">
        <f t="shared" si="339"/>
        <v>0</v>
      </c>
      <c r="GNX31" s="7">
        <f t="shared" si="339"/>
        <v>0</v>
      </c>
      <c r="GNY31" s="7">
        <f t="shared" si="339"/>
        <v>0</v>
      </c>
      <c r="GNZ31" s="7">
        <f t="shared" ref="GNZ31:GQK31" si="340">GNZ27+GNZ29-GNZ30</f>
        <v>0</v>
      </c>
      <c r="GOA31" s="7">
        <f t="shared" si="340"/>
        <v>0</v>
      </c>
      <c r="GOB31" s="7">
        <f t="shared" si="340"/>
        <v>0</v>
      </c>
      <c r="GOC31" s="7">
        <f t="shared" si="340"/>
        <v>0</v>
      </c>
      <c r="GOD31" s="7">
        <f t="shared" si="340"/>
        <v>0</v>
      </c>
      <c r="GOE31" s="7">
        <f t="shared" si="340"/>
        <v>0</v>
      </c>
      <c r="GOF31" s="7">
        <f t="shared" si="340"/>
        <v>0</v>
      </c>
      <c r="GOG31" s="7">
        <f t="shared" si="340"/>
        <v>0</v>
      </c>
      <c r="GOH31" s="7">
        <f t="shared" si="340"/>
        <v>0</v>
      </c>
      <c r="GOI31" s="7">
        <f t="shared" si="340"/>
        <v>0</v>
      </c>
      <c r="GOJ31" s="7">
        <f t="shared" si="340"/>
        <v>0</v>
      </c>
      <c r="GOK31" s="7">
        <f t="shared" si="340"/>
        <v>0</v>
      </c>
      <c r="GOL31" s="7">
        <f t="shared" si="340"/>
        <v>0</v>
      </c>
      <c r="GOM31" s="7">
        <f t="shared" si="340"/>
        <v>0</v>
      </c>
      <c r="GON31" s="7">
        <f t="shared" si="340"/>
        <v>0</v>
      </c>
      <c r="GOO31" s="7">
        <f t="shared" si="340"/>
        <v>0</v>
      </c>
      <c r="GOP31" s="7">
        <f t="shared" si="340"/>
        <v>0</v>
      </c>
      <c r="GOQ31" s="7">
        <f t="shared" si="340"/>
        <v>0</v>
      </c>
      <c r="GOR31" s="7">
        <f t="shared" si="340"/>
        <v>0</v>
      </c>
      <c r="GOS31" s="7">
        <f t="shared" si="340"/>
        <v>0</v>
      </c>
      <c r="GOT31" s="7">
        <f t="shared" si="340"/>
        <v>0</v>
      </c>
      <c r="GOU31" s="7">
        <f t="shared" si="340"/>
        <v>0</v>
      </c>
      <c r="GOV31" s="7">
        <f t="shared" si="340"/>
        <v>0</v>
      </c>
      <c r="GOW31" s="7">
        <f t="shared" si="340"/>
        <v>0</v>
      </c>
      <c r="GOX31" s="7">
        <f t="shared" si="340"/>
        <v>0</v>
      </c>
      <c r="GOY31" s="7">
        <f t="shared" si="340"/>
        <v>0</v>
      </c>
      <c r="GOZ31" s="7">
        <f t="shared" si="340"/>
        <v>0</v>
      </c>
      <c r="GPA31" s="7">
        <f t="shared" si="340"/>
        <v>0</v>
      </c>
      <c r="GPB31" s="7">
        <f t="shared" si="340"/>
        <v>0</v>
      </c>
      <c r="GPC31" s="7">
        <f t="shared" si="340"/>
        <v>0</v>
      </c>
      <c r="GPD31" s="7">
        <f t="shared" si="340"/>
        <v>0</v>
      </c>
      <c r="GPE31" s="7">
        <f t="shared" si="340"/>
        <v>0</v>
      </c>
      <c r="GPF31" s="7">
        <f t="shared" si="340"/>
        <v>0</v>
      </c>
      <c r="GPG31" s="7">
        <f t="shared" si="340"/>
        <v>0</v>
      </c>
      <c r="GPH31" s="7">
        <f t="shared" si="340"/>
        <v>0</v>
      </c>
      <c r="GPI31" s="7">
        <f t="shared" si="340"/>
        <v>0</v>
      </c>
      <c r="GPJ31" s="7">
        <f t="shared" si="340"/>
        <v>0</v>
      </c>
      <c r="GPK31" s="7">
        <f t="shared" si="340"/>
        <v>0</v>
      </c>
      <c r="GPL31" s="7">
        <f t="shared" si="340"/>
        <v>0</v>
      </c>
      <c r="GPM31" s="7">
        <f t="shared" si="340"/>
        <v>0</v>
      </c>
      <c r="GPN31" s="7">
        <f t="shared" si="340"/>
        <v>0</v>
      </c>
      <c r="GPO31" s="7">
        <f t="shared" si="340"/>
        <v>0</v>
      </c>
      <c r="GPP31" s="7">
        <f t="shared" si="340"/>
        <v>0</v>
      </c>
      <c r="GPQ31" s="7">
        <f t="shared" si="340"/>
        <v>0</v>
      </c>
      <c r="GPR31" s="7">
        <f t="shared" si="340"/>
        <v>0</v>
      </c>
      <c r="GPS31" s="7">
        <f t="shared" si="340"/>
        <v>0</v>
      </c>
      <c r="GPT31" s="7">
        <f t="shared" si="340"/>
        <v>0</v>
      </c>
      <c r="GPU31" s="7">
        <f t="shared" si="340"/>
        <v>0</v>
      </c>
      <c r="GPV31" s="7">
        <f t="shared" si="340"/>
        <v>0</v>
      </c>
      <c r="GPW31" s="7">
        <f t="shared" si="340"/>
        <v>0</v>
      </c>
      <c r="GPX31" s="7">
        <f t="shared" si="340"/>
        <v>0</v>
      </c>
      <c r="GPY31" s="7">
        <f t="shared" si="340"/>
        <v>0</v>
      </c>
      <c r="GPZ31" s="7">
        <f t="shared" si="340"/>
        <v>0</v>
      </c>
      <c r="GQA31" s="7">
        <f t="shared" si="340"/>
        <v>0</v>
      </c>
      <c r="GQB31" s="7">
        <f t="shared" si="340"/>
        <v>0</v>
      </c>
      <c r="GQC31" s="7">
        <f t="shared" si="340"/>
        <v>0</v>
      </c>
      <c r="GQD31" s="7">
        <f t="shared" si="340"/>
        <v>0</v>
      </c>
      <c r="GQE31" s="7">
        <f t="shared" si="340"/>
        <v>0</v>
      </c>
      <c r="GQF31" s="7">
        <f t="shared" si="340"/>
        <v>0</v>
      </c>
      <c r="GQG31" s="7">
        <f t="shared" si="340"/>
        <v>0</v>
      </c>
      <c r="GQH31" s="7">
        <f t="shared" si="340"/>
        <v>0</v>
      </c>
      <c r="GQI31" s="7">
        <f t="shared" si="340"/>
        <v>0</v>
      </c>
      <c r="GQJ31" s="7">
        <f t="shared" si="340"/>
        <v>0</v>
      </c>
      <c r="GQK31" s="7">
        <f t="shared" si="340"/>
        <v>0</v>
      </c>
      <c r="GQL31" s="7">
        <f t="shared" ref="GQL31:GSW31" si="341">GQL27+GQL29-GQL30</f>
        <v>0</v>
      </c>
      <c r="GQM31" s="7">
        <f t="shared" si="341"/>
        <v>0</v>
      </c>
      <c r="GQN31" s="7">
        <f t="shared" si="341"/>
        <v>0</v>
      </c>
      <c r="GQO31" s="7">
        <f t="shared" si="341"/>
        <v>0</v>
      </c>
      <c r="GQP31" s="7">
        <f t="shared" si="341"/>
        <v>0</v>
      </c>
      <c r="GQQ31" s="7">
        <f t="shared" si="341"/>
        <v>0</v>
      </c>
      <c r="GQR31" s="7">
        <f t="shared" si="341"/>
        <v>0</v>
      </c>
      <c r="GQS31" s="7">
        <f t="shared" si="341"/>
        <v>0</v>
      </c>
      <c r="GQT31" s="7">
        <f t="shared" si="341"/>
        <v>0</v>
      </c>
      <c r="GQU31" s="7">
        <f t="shared" si="341"/>
        <v>0</v>
      </c>
      <c r="GQV31" s="7">
        <f t="shared" si="341"/>
        <v>0</v>
      </c>
      <c r="GQW31" s="7">
        <f t="shared" si="341"/>
        <v>0</v>
      </c>
      <c r="GQX31" s="7">
        <f t="shared" si="341"/>
        <v>0</v>
      </c>
      <c r="GQY31" s="7">
        <f t="shared" si="341"/>
        <v>0</v>
      </c>
      <c r="GQZ31" s="7">
        <f t="shared" si="341"/>
        <v>0</v>
      </c>
      <c r="GRA31" s="7">
        <f t="shared" si="341"/>
        <v>0</v>
      </c>
      <c r="GRB31" s="7">
        <f t="shared" si="341"/>
        <v>0</v>
      </c>
      <c r="GRC31" s="7">
        <f t="shared" si="341"/>
        <v>0</v>
      </c>
      <c r="GRD31" s="7">
        <f t="shared" si="341"/>
        <v>0</v>
      </c>
      <c r="GRE31" s="7">
        <f t="shared" si="341"/>
        <v>0</v>
      </c>
      <c r="GRF31" s="7">
        <f t="shared" si="341"/>
        <v>0</v>
      </c>
      <c r="GRG31" s="7">
        <f t="shared" si="341"/>
        <v>0</v>
      </c>
      <c r="GRH31" s="7">
        <f t="shared" si="341"/>
        <v>0</v>
      </c>
      <c r="GRI31" s="7">
        <f t="shared" si="341"/>
        <v>0</v>
      </c>
      <c r="GRJ31" s="7">
        <f t="shared" si="341"/>
        <v>0</v>
      </c>
      <c r="GRK31" s="7">
        <f t="shared" si="341"/>
        <v>0</v>
      </c>
      <c r="GRL31" s="7">
        <f t="shared" si="341"/>
        <v>0</v>
      </c>
      <c r="GRM31" s="7">
        <f t="shared" si="341"/>
        <v>0</v>
      </c>
      <c r="GRN31" s="7">
        <f t="shared" si="341"/>
        <v>0</v>
      </c>
      <c r="GRO31" s="7">
        <f t="shared" si="341"/>
        <v>0</v>
      </c>
      <c r="GRP31" s="7">
        <f t="shared" si="341"/>
        <v>0</v>
      </c>
      <c r="GRQ31" s="7">
        <f t="shared" si="341"/>
        <v>0</v>
      </c>
      <c r="GRR31" s="7">
        <f t="shared" si="341"/>
        <v>0</v>
      </c>
      <c r="GRS31" s="7">
        <f t="shared" si="341"/>
        <v>0</v>
      </c>
      <c r="GRT31" s="7">
        <f t="shared" si="341"/>
        <v>0</v>
      </c>
      <c r="GRU31" s="7">
        <f t="shared" si="341"/>
        <v>0</v>
      </c>
      <c r="GRV31" s="7">
        <f t="shared" si="341"/>
        <v>0</v>
      </c>
      <c r="GRW31" s="7">
        <f t="shared" si="341"/>
        <v>0</v>
      </c>
      <c r="GRX31" s="7">
        <f t="shared" si="341"/>
        <v>0</v>
      </c>
      <c r="GRY31" s="7">
        <f t="shared" si="341"/>
        <v>0</v>
      </c>
      <c r="GRZ31" s="7">
        <f t="shared" si="341"/>
        <v>0</v>
      </c>
      <c r="GSA31" s="7">
        <f t="shared" si="341"/>
        <v>0</v>
      </c>
      <c r="GSB31" s="7">
        <f t="shared" si="341"/>
        <v>0</v>
      </c>
      <c r="GSC31" s="7">
        <f t="shared" si="341"/>
        <v>0</v>
      </c>
      <c r="GSD31" s="7">
        <f t="shared" si="341"/>
        <v>0</v>
      </c>
      <c r="GSE31" s="7">
        <f t="shared" si="341"/>
        <v>0</v>
      </c>
      <c r="GSF31" s="7">
        <f t="shared" si="341"/>
        <v>0</v>
      </c>
      <c r="GSG31" s="7">
        <f t="shared" si="341"/>
        <v>0</v>
      </c>
      <c r="GSH31" s="7">
        <f t="shared" si="341"/>
        <v>0</v>
      </c>
      <c r="GSI31" s="7">
        <f t="shared" si="341"/>
        <v>0</v>
      </c>
      <c r="GSJ31" s="7">
        <f t="shared" si="341"/>
        <v>0</v>
      </c>
      <c r="GSK31" s="7">
        <f t="shared" si="341"/>
        <v>0</v>
      </c>
      <c r="GSL31" s="7">
        <f t="shared" si="341"/>
        <v>0</v>
      </c>
      <c r="GSM31" s="7">
        <f t="shared" si="341"/>
        <v>0</v>
      </c>
      <c r="GSN31" s="7">
        <f t="shared" si="341"/>
        <v>0</v>
      </c>
      <c r="GSO31" s="7">
        <f t="shared" si="341"/>
        <v>0</v>
      </c>
      <c r="GSP31" s="7">
        <f t="shared" si="341"/>
        <v>0</v>
      </c>
      <c r="GSQ31" s="7">
        <f t="shared" si="341"/>
        <v>0</v>
      </c>
      <c r="GSR31" s="7">
        <f t="shared" si="341"/>
        <v>0</v>
      </c>
      <c r="GSS31" s="7">
        <f t="shared" si="341"/>
        <v>0</v>
      </c>
      <c r="GST31" s="7">
        <f t="shared" si="341"/>
        <v>0</v>
      </c>
      <c r="GSU31" s="7">
        <f t="shared" si="341"/>
        <v>0</v>
      </c>
      <c r="GSV31" s="7">
        <f t="shared" si="341"/>
        <v>0</v>
      </c>
      <c r="GSW31" s="7">
        <f t="shared" si="341"/>
        <v>0</v>
      </c>
      <c r="GSX31" s="7">
        <f t="shared" ref="GSX31:GVI31" si="342">GSX27+GSX29-GSX30</f>
        <v>0</v>
      </c>
      <c r="GSY31" s="7">
        <f t="shared" si="342"/>
        <v>0</v>
      </c>
      <c r="GSZ31" s="7">
        <f t="shared" si="342"/>
        <v>0</v>
      </c>
      <c r="GTA31" s="7">
        <f t="shared" si="342"/>
        <v>0</v>
      </c>
      <c r="GTB31" s="7">
        <f t="shared" si="342"/>
        <v>0</v>
      </c>
      <c r="GTC31" s="7">
        <f t="shared" si="342"/>
        <v>0</v>
      </c>
      <c r="GTD31" s="7">
        <f t="shared" si="342"/>
        <v>0</v>
      </c>
      <c r="GTE31" s="7">
        <f t="shared" si="342"/>
        <v>0</v>
      </c>
      <c r="GTF31" s="7">
        <f t="shared" si="342"/>
        <v>0</v>
      </c>
      <c r="GTG31" s="7">
        <f t="shared" si="342"/>
        <v>0</v>
      </c>
      <c r="GTH31" s="7">
        <f t="shared" si="342"/>
        <v>0</v>
      </c>
      <c r="GTI31" s="7">
        <f t="shared" si="342"/>
        <v>0</v>
      </c>
      <c r="GTJ31" s="7">
        <f t="shared" si="342"/>
        <v>0</v>
      </c>
      <c r="GTK31" s="7">
        <f t="shared" si="342"/>
        <v>0</v>
      </c>
      <c r="GTL31" s="7">
        <f t="shared" si="342"/>
        <v>0</v>
      </c>
      <c r="GTM31" s="7">
        <f t="shared" si="342"/>
        <v>0</v>
      </c>
      <c r="GTN31" s="7">
        <f t="shared" si="342"/>
        <v>0</v>
      </c>
      <c r="GTO31" s="7">
        <f t="shared" si="342"/>
        <v>0</v>
      </c>
      <c r="GTP31" s="7">
        <f t="shared" si="342"/>
        <v>0</v>
      </c>
      <c r="GTQ31" s="7">
        <f t="shared" si="342"/>
        <v>0</v>
      </c>
      <c r="GTR31" s="7">
        <f t="shared" si="342"/>
        <v>0</v>
      </c>
      <c r="GTS31" s="7">
        <f t="shared" si="342"/>
        <v>0</v>
      </c>
      <c r="GTT31" s="7">
        <f t="shared" si="342"/>
        <v>0</v>
      </c>
      <c r="GTU31" s="7">
        <f t="shared" si="342"/>
        <v>0</v>
      </c>
      <c r="GTV31" s="7">
        <f t="shared" si="342"/>
        <v>0</v>
      </c>
      <c r="GTW31" s="7">
        <f t="shared" si="342"/>
        <v>0</v>
      </c>
      <c r="GTX31" s="7">
        <f t="shared" si="342"/>
        <v>0</v>
      </c>
      <c r="GTY31" s="7">
        <f t="shared" si="342"/>
        <v>0</v>
      </c>
      <c r="GTZ31" s="7">
        <f t="shared" si="342"/>
        <v>0</v>
      </c>
      <c r="GUA31" s="7">
        <f t="shared" si="342"/>
        <v>0</v>
      </c>
      <c r="GUB31" s="7">
        <f t="shared" si="342"/>
        <v>0</v>
      </c>
      <c r="GUC31" s="7">
        <f t="shared" si="342"/>
        <v>0</v>
      </c>
      <c r="GUD31" s="7">
        <f t="shared" si="342"/>
        <v>0</v>
      </c>
      <c r="GUE31" s="7">
        <f t="shared" si="342"/>
        <v>0</v>
      </c>
      <c r="GUF31" s="7">
        <f t="shared" si="342"/>
        <v>0</v>
      </c>
      <c r="GUG31" s="7">
        <f t="shared" si="342"/>
        <v>0</v>
      </c>
      <c r="GUH31" s="7">
        <f t="shared" si="342"/>
        <v>0</v>
      </c>
      <c r="GUI31" s="7">
        <f t="shared" si="342"/>
        <v>0</v>
      </c>
      <c r="GUJ31" s="7">
        <f t="shared" si="342"/>
        <v>0</v>
      </c>
      <c r="GUK31" s="7">
        <f t="shared" si="342"/>
        <v>0</v>
      </c>
      <c r="GUL31" s="7">
        <f t="shared" si="342"/>
        <v>0</v>
      </c>
      <c r="GUM31" s="7">
        <f t="shared" si="342"/>
        <v>0</v>
      </c>
      <c r="GUN31" s="7">
        <f t="shared" si="342"/>
        <v>0</v>
      </c>
      <c r="GUO31" s="7">
        <f t="shared" si="342"/>
        <v>0</v>
      </c>
      <c r="GUP31" s="7">
        <f t="shared" si="342"/>
        <v>0</v>
      </c>
      <c r="GUQ31" s="7">
        <f t="shared" si="342"/>
        <v>0</v>
      </c>
      <c r="GUR31" s="7">
        <f t="shared" si="342"/>
        <v>0</v>
      </c>
      <c r="GUS31" s="7">
        <f t="shared" si="342"/>
        <v>0</v>
      </c>
      <c r="GUT31" s="7">
        <f t="shared" si="342"/>
        <v>0</v>
      </c>
      <c r="GUU31" s="7">
        <f t="shared" si="342"/>
        <v>0</v>
      </c>
      <c r="GUV31" s="7">
        <f t="shared" si="342"/>
        <v>0</v>
      </c>
      <c r="GUW31" s="7">
        <f t="shared" si="342"/>
        <v>0</v>
      </c>
      <c r="GUX31" s="7">
        <f t="shared" si="342"/>
        <v>0</v>
      </c>
      <c r="GUY31" s="7">
        <f t="shared" si="342"/>
        <v>0</v>
      </c>
      <c r="GUZ31" s="7">
        <f t="shared" si="342"/>
        <v>0</v>
      </c>
      <c r="GVA31" s="7">
        <f t="shared" si="342"/>
        <v>0</v>
      </c>
      <c r="GVB31" s="7">
        <f t="shared" si="342"/>
        <v>0</v>
      </c>
      <c r="GVC31" s="7">
        <f t="shared" si="342"/>
        <v>0</v>
      </c>
      <c r="GVD31" s="7">
        <f t="shared" si="342"/>
        <v>0</v>
      </c>
      <c r="GVE31" s="7">
        <f t="shared" si="342"/>
        <v>0</v>
      </c>
      <c r="GVF31" s="7">
        <f t="shared" si="342"/>
        <v>0</v>
      </c>
      <c r="GVG31" s="7">
        <f t="shared" si="342"/>
        <v>0</v>
      </c>
      <c r="GVH31" s="7">
        <f t="shared" si="342"/>
        <v>0</v>
      </c>
      <c r="GVI31" s="7">
        <f t="shared" si="342"/>
        <v>0</v>
      </c>
      <c r="GVJ31" s="7">
        <f t="shared" ref="GVJ31:GXU31" si="343">GVJ27+GVJ29-GVJ30</f>
        <v>0</v>
      </c>
      <c r="GVK31" s="7">
        <f t="shared" si="343"/>
        <v>0</v>
      </c>
      <c r="GVL31" s="7">
        <f t="shared" si="343"/>
        <v>0</v>
      </c>
      <c r="GVM31" s="7">
        <f t="shared" si="343"/>
        <v>0</v>
      </c>
      <c r="GVN31" s="7">
        <f t="shared" si="343"/>
        <v>0</v>
      </c>
      <c r="GVO31" s="7">
        <f t="shared" si="343"/>
        <v>0</v>
      </c>
      <c r="GVP31" s="7">
        <f t="shared" si="343"/>
        <v>0</v>
      </c>
      <c r="GVQ31" s="7">
        <f t="shared" si="343"/>
        <v>0</v>
      </c>
      <c r="GVR31" s="7">
        <f t="shared" si="343"/>
        <v>0</v>
      </c>
      <c r="GVS31" s="7">
        <f t="shared" si="343"/>
        <v>0</v>
      </c>
      <c r="GVT31" s="7">
        <f t="shared" si="343"/>
        <v>0</v>
      </c>
      <c r="GVU31" s="7">
        <f t="shared" si="343"/>
        <v>0</v>
      </c>
      <c r="GVV31" s="7">
        <f t="shared" si="343"/>
        <v>0</v>
      </c>
      <c r="GVW31" s="7">
        <f t="shared" si="343"/>
        <v>0</v>
      </c>
      <c r="GVX31" s="7">
        <f t="shared" si="343"/>
        <v>0</v>
      </c>
      <c r="GVY31" s="7">
        <f t="shared" si="343"/>
        <v>0</v>
      </c>
      <c r="GVZ31" s="7">
        <f t="shared" si="343"/>
        <v>0</v>
      </c>
      <c r="GWA31" s="7">
        <f t="shared" si="343"/>
        <v>0</v>
      </c>
      <c r="GWB31" s="7">
        <f t="shared" si="343"/>
        <v>0</v>
      </c>
      <c r="GWC31" s="7">
        <f t="shared" si="343"/>
        <v>0</v>
      </c>
      <c r="GWD31" s="7">
        <f t="shared" si="343"/>
        <v>0</v>
      </c>
      <c r="GWE31" s="7">
        <f t="shared" si="343"/>
        <v>0</v>
      </c>
      <c r="GWF31" s="7">
        <f t="shared" si="343"/>
        <v>0</v>
      </c>
      <c r="GWG31" s="7">
        <f t="shared" si="343"/>
        <v>0</v>
      </c>
      <c r="GWH31" s="7">
        <f t="shared" si="343"/>
        <v>0</v>
      </c>
      <c r="GWI31" s="7">
        <f t="shared" si="343"/>
        <v>0</v>
      </c>
      <c r="GWJ31" s="7">
        <f t="shared" si="343"/>
        <v>0</v>
      </c>
      <c r="GWK31" s="7">
        <f t="shared" si="343"/>
        <v>0</v>
      </c>
      <c r="GWL31" s="7">
        <f t="shared" si="343"/>
        <v>0</v>
      </c>
      <c r="GWM31" s="7">
        <f t="shared" si="343"/>
        <v>0</v>
      </c>
      <c r="GWN31" s="7">
        <f t="shared" si="343"/>
        <v>0</v>
      </c>
      <c r="GWO31" s="7">
        <f t="shared" si="343"/>
        <v>0</v>
      </c>
      <c r="GWP31" s="7">
        <f t="shared" si="343"/>
        <v>0</v>
      </c>
      <c r="GWQ31" s="7">
        <f t="shared" si="343"/>
        <v>0</v>
      </c>
      <c r="GWR31" s="7">
        <f t="shared" si="343"/>
        <v>0</v>
      </c>
      <c r="GWS31" s="7">
        <f t="shared" si="343"/>
        <v>0</v>
      </c>
      <c r="GWT31" s="7">
        <f t="shared" si="343"/>
        <v>0</v>
      </c>
      <c r="GWU31" s="7">
        <f t="shared" si="343"/>
        <v>0</v>
      </c>
      <c r="GWV31" s="7">
        <f t="shared" si="343"/>
        <v>0</v>
      </c>
      <c r="GWW31" s="7">
        <f t="shared" si="343"/>
        <v>0</v>
      </c>
      <c r="GWX31" s="7">
        <f t="shared" si="343"/>
        <v>0</v>
      </c>
      <c r="GWY31" s="7">
        <f t="shared" si="343"/>
        <v>0</v>
      </c>
      <c r="GWZ31" s="7">
        <f t="shared" si="343"/>
        <v>0</v>
      </c>
      <c r="GXA31" s="7">
        <f t="shared" si="343"/>
        <v>0</v>
      </c>
      <c r="GXB31" s="7">
        <f t="shared" si="343"/>
        <v>0</v>
      </c>
      <c r="GXC31" s="7">
        <f t="shared" si="343"/>
        <v>0</v>
      </c>
      <c r="GXD31" s="7">
        <f t="shared" si="343"/>
        <v>0</v>
      </c>
      <c r="GXE31" s="7">
        <f t="shared" si="343"/>
        <v>0</v>
      </c>
      <c r="GXF31" s="7">
        <f t="shared" si="343"/>
        <v>0</v>
      </c>
      <c r="GXG31" s="7">
        <f t="shared" si="343"/>
        <v>0</v>
      </c>
      <c r="GXH31" s="7">
        <f t="shared" si="343"/>
        <v>0</v>
      </c>
      <c r="GXI31" s="7">
        <f t="shared" si="343"/>
        <v>0</v>
      </c>
      <c r="GXJ31" s="7">
        <f t="shared" si="343"/>
        <v>0</v>
      </c>
      <c r="GXK31" s="7">
        <f t="shared" si="343"/>
        <v>0</v>
      </c>
      <c r="GXL31" s="7">
        <f t="shared" si="343"/>
        <v>0</v>
      </c>
      <c r="GXM31" s="7">
        <f t="shared" si="343"/>
        <v>0</v>
      </c>
      <c r="GXN31" s="7">
        <f t="shared" si="343"/>
        <v>0</v>
      </c>
      <c r="GXO31" s="7">
        <f t="shared" si="343"/>
        <v>0</v>
      </c>
      <c r="GXP31" s="7">
        <f t="shared" si="343"/>
        <v>0</v>
      </c>
      <c r="GXQ31" s="7">
        <f t="shared" si="343"/>
        <v>0</v>
      </c>
      <c r="GXR31" s="7">
        <f t="shared" si="343"/>
        <v>0</v>
      </c>
      <c r="GXS31" s="7">
        <f t="shared" si="343"/>
        <v>0</v>
      </c>
      <c r="GXT31" s="7">
        <f t="shared" si="343"/>
        <v>0</v>
      </c>
      <c r="GXU31" s="7">
        <f t="shared" si="343"/>
        <v>0</v>
      </c>
      <c r="GXV31" s="7">
        <f t="shared" ref="GXV31:HAG31" si="344">GXV27+GXV29-GXV30</f>
        <v>0</v>
      </c>
      <c r="GXW31" s="7">
        <f t="shared" si="344"/>
        <v>0</v>
      </c>
      <c r="GXX31" s="7">
        <f t="shared" si="344"/>
        <v>0</v>
      </c>
      <c r="GXY31" s="7">
        <f t="shared" si="344"/>
        <v>0</v>
      </c>
      <c r="GXZ31" s="7">
        <f t="shared" si="344"/>
        <v>0</v>
      </c>
      <c r="GYA31" s="7">
        <f t="shared" si="344"/>
        <v>0</v>
      </c>
      <c r="GYB31" s="7">
        <f t="shared" si="344"/>
        <v>0</v>
      </c>
      <c r="GYC31" s="7">
        <f t="shared" si="344"/>
        <v>0</v>
      </c>
      <c r="GYD31" s="7">
        <f t="shared" si="344"/>
        <v>0</v>
      </c>
      <c r="GYE31" s="7">
        <f t="shared" si="344"/>
        <v>0</v>
      </c>
      <c r="GYF31" s="7">
        <f t="shared" si="344"/>
        <v>0</v>
      </c>
      <c r="GYG31" s="7">
        <f t="shared" si="344"/>
        <v>0</v>
      </c>
      <c r="GYH31" s="7">
        <f t="shared" si="344"/>
        <v>0</v>
      </c>
      <c r="GYI31" s="7">
        <f t="shared" si="344"/>
        <v>0</v>
      </c>
      <c r="GYJ31" s="7">
        <f t="shared" si="344"/>
        <v>0</v>
      </c>
      <c r="GYK31" s="7">
        <f t="shared" si="344"/>
        <v>0</v>
      </c>
      <c r="GYL31" s="7">
        <f t="shared" si="344"/>
        <v>0</v>
      </c>
      <c r="GYM31" s="7">
        <f t="shared" si="344"/>
        <v>0</v>
      </c>
      <c r="GYN31" s="7">
        <f t="shared" si="344"/>
        <v>0</v>
      </c>
      <c r="GYO31" s="7">
        <f t="shared" si="344"/>
        <v>0</v>
      </c>
      <c r="GYP31" s="7">
        <f t="shared" si="344"/>
        <v>0</v>
      </c>
      <c r="GYQ31" s="7">
        <f t="shared" si="344"/>
        <v>0</v>
      </c>
      <c r="GYR31" s="7">
        <f t="shared" si="344"/>
        <v>0</v>
      </c>
      <c r="GYS31" s="7">
        <f t="shared" si="344"/>
        <v>0</v>
      </c>
      <c r="GYT31" s="7">
        <f t="shared" si="344"/>
        <v>0</v>
      </c>
      <c r="GYU31" s="7">
        <f t="shared" si="344"/>
        <v>0</v>
      </c>
      <c r="GYV31" s="7">
        <f t="shared" si="344"/>
        <v>0</v>
      </c>
      <c r="GYW31" s="7">
        <f t="shared" si="344"/>
        <v>0</v>
      </c>
      <c r="GYX31" s="7">
        <f t="shared" si="344"/>
        <v>0</v>
      </c>
      <c r="GYY31" s="7">
        <f t="shared" si="344"/>
        <v>0</v>
      </c>
      <c r="GYZ31" s="7">
        <f t="shared" si="344"/>
        <v>0</v>
      </c>
      <c r="GZA31" s="7">
        <f t="shared" si="344"/>
        <v>0</v>
      </c>
      <c r="GZB31" s="7">
        <f t="shared" si="344"/>
        <v>0</v>
      </c>
      <c r="GZC31" s="7">
        <f t="shared" si="344"/>
        <v>0</v>
      </c>
      <c r="GZD31" s="7">
        <f t="shared" si="344"/>
        <v>0</v>
      </c>
      <c r="GZE31" s="7">
        <f t="shared" si="344"/>
        <v>0</v>
      </c>
      <c r="GZF31" s="7">
        <f t="shared" si="344"/>
        <v>0</v>
      </c>
      <c r="GZG31" s="7">
        <f t="shared" si="344"/>
        <v>0</v>
      </c>
      <c r="GZH31" s="7">
        <f t="shared" si="344"/>
        <v>0</v>
      </c>
      <c r="GZI31" s="7">
        <f t="shared" si="344"/>
        <v>0</v>
      </c>
      <c r="GZJ31" s="7">
        <f t="shared" si="344"/>
        <v>0</v>
      </c>
      <c r="GZK31" s="7">
        <f t="shared" si="344"/>
        <v>0</v>
      </c>
      <c r="GZL31" s="7">
        <f t="shared" si="344"/>
        <v>0</v>
      </c>
      <c r="GZM31" s="7">
        <f t="shared" si="344"/>
        <v>0</v>
      </c>
      <c r="GZN31" s="7">
        <f t="shared" si="344"/>
        <v>0</v>
      </c>
      <c r="GZO31" s="7">
        <f t="shared" si="344"/>
        <v>0</v>
      </c>
      <c r="GZP31" s="7">
        <f t="shared" si="344"/>
        <v>0</v>
      </c>
      <c r="GZQ31" s="7">
        <f t="shared" si="344"/>
        <v>0</v>
      </c>
      <c r="GZR31" s="7">
        <f t="shared" si="344"/>
        <v>0</v>
      </c>
      <c r="GZS31" s="7">
        <f t="shared" si="344"/>
        <v>0</v>
      </c>
      <c r="GZT31" s="7">
        <f t="shared" si="344"/>
        <v>0</v>
      </c>
      <c r="GZU31" s="7">
        <f t="shared" si="344"/>
        <v>0</v>
      </c>
      <c r="GZV31" s="7">
        <f t="shared" si="344"/>
        <v>0</v>
      </c>
      <c r="GZW31" s="7">
        <f t="shared" si="344"/>
        <v>0</v>
      </c>
      <c r="GZX31" s="7">
        <f t="shared" si="344"/>
        <v>0</v>
      </c>
      <c r="GZY31" s="7">
        <f t="shared" si="344"/>
        <v>0</v>
      </c>
      <c r="GZZ31" s="7">
        <f t="shared" si="344"/>
        <v>0</v>
      </c>
      <c r="HAA31" s="7">
        <f t="shared" si="344"/>
        <v>0</v>
      </c>
      <c r="HAB31" s="7">
        <f t="shared" si="344"/>
        <v>0</v>
      </c>
      <c r="HAC31" s="7">
        <f t="shared" si="344"/>
        <v>0</v>
      </c>
      <c r="HAD31" s="7">
        <f t="shared" si="344"/>
        <v>0</v>
      </c>
      <c r="HAE31" s="7">
        <f t="shared" si="344"/>
        <v>0</v>
      </c>
      <c r="HAF31" s="7">
        <f t="shared" si="344"/>
        <v>0</v>
      </c>
      <c r="HAG31" s="7">
        <f t="shared" si="344"/>
        <v>0</v>
      </c>
      <c r="HAH31" s="7">
        <f t="shared" ref="HAH31:HCS31" si="345">HAH27+HAH29-HAH30</f>
        <v>0</v>
      </c>
      <c r="HAI31" s="7">
        <f t="shared" si="345"/>
        <v>0</v>
      </c>
      <c r="HAJ31" s="7">
        <f t="shared" si="345"/>
        <v>0</v>
      </c>
      <c r="HAK31" s="7">
        <f t="shared" si="345"/>
        <v>0</v>
      </c>
      <c r="HAL31" s="7">
        <f t="shared" si="345"/>
        <v>0</v>
      </c>
      <c r="HAM31" s="7">
        <f t="shared" si="345"/>
        <v>0</v>
      </c>
      <c r="HAN31" s="7">
        <f t="shared" si="345"/>
        <v>0</v>
      </c>
      <c r="HAO31" s="7">
        <f t="shared" si="345"/>
        <v>0</v>
      </c>
      <c r="HAP31" s="7">
        <f t="shared" si="345"/>
        <v>0</v>
      </c>
      <c r="HAQ31" s="7">
        <f t="shared" si="345"/>
        <v>0</v>
      </c>
      <c r="HAR31" s="7">
        <f t="shared" si="345"/>
        <v>0</v>
      </c>
      <c r="HAS31" s="7">
        <f t="shared" si="345"/>
        <v>0</v>
      </c>
      <c r="HAT31" s="7">
        <f t="shared" si="345"/>
        <v>0</v>
      </c>
      <c r="HAU31" s="7">
        <f t="shared" si="345"/>
        <v>0</v>
      </c>
      <c r="HAV31" s="7">
        <f t="shared" si="345"/>
        <v>0</v>
      </c>
      <c r="HAW31" s="7">
        <f t="shared" si="345"/>
        <v>0</v>
      </c>
      <c r="HAX31" s="7">
        <f t="shared" si="345"/>
        <v>0</v>
      </c>
      <c r="HAY31" s="7">
        <f t="shared" si="345"/>
        <v>0</v>
      </c>
      <c r="HAZ31" s="7">
        <f t="shared" si="345"/>
        <v>0</v>
      </c>
      <c r="HBA31" s="7">
        <f t="shared" si="345"/>
        <v>0</v>
      </c>
      <c r="HBB31" s="7">
        <f t="shared" si="345"/>
        <v>0</v>
      </c>
      <c r="HBC31" s="7">
        <f t="shared" si="345"/>
        <v>0</v>
      </c>
      <c r="HBD31" s="7">
        <f t="shared" si="345"/>
        <v>0</v>
      </c>
      <c r="HBE31" s="7">
        <f t="shared" si="345"/>
        <v>0</v>
      </c>
      <c r="HBF31" s="7">
        <f t="shared" si="345"/>
        <v>0</v>
      </c>
      <c r="HBG31" s="7">
        <f t="shared" si="345"/>
        <v>0</v>
      </c>
      <c r="HBH31" s="7">
        <f t="shared" si="345"/>
        <v>0</v>
      </c>
      <c r="HBI31" s="7">
        <f t="shared" si="345"/>
        <v>0</v>
      </c>
      <c r="HBJ31" s="7">
        <f t="shared" si="345"/>
        <v>0</v>
      </c>
      <c r="HBK31" s="7">
        <f t="shared" si="345"/>
        <v>0</v>
      </c>
      <c r="HBL31" s="7">
        <f t="shared" si="345"/>
        <v>0</v>
      </c>
      <c r="HBM31" s="7">
        <f t="shared" si="345"/>
        <v>0</v>
      </c>
      <c r="HBN31" s="7">
        <f t="shared" si="345"/>
        <v>0</v>
      </c>
      <c r="HBO31" s="7">
        <f t="shared" si="345"/>
        <v>0</v>
      </c>
      <c r="HBP31" s="7">
        <f t="shared" si="345"/>
        <v>0</v>
      </c>
      <c r="HBQ31" s="7">
        <f t="shared" si="345"/>
        <v>0</v>
      </c>
      <c r="HBR31" s="7">
        <f t="shared" si="345"/>
        <v>0</v>
      </c>
      <c r="HBS31" s="7">
        <f t="shared" si="345"/>
        <v>0</v>
      </c>
      <c r="HBT31" s="7">
        <f t="shared" si="345"/>
        <v>0</v>
      </c>
      <c r="HBU31" s="7">
        <f t="shared" si="345"/>
        <v>0</v>
      </c>
      <c r="HBV31" s="7">
        <f t="shared" si="345"/>
        <v>0</v>
      </c>
      <c r="HBW31" s="7">
        <f t="shared" si="345"/>
        <v>0</v>
      </c>
      <c r="HBX31" s="7">
        <f t="shared" si="345"/>
        <v>0</v>
      </c>
      <c r="HBY31" s="7">
        <f t="shared" si="345"/>
        <v>0</v>
      </c>
      <c r="HBZ31" s="7">
        <f t="shared" si="345"/>
        <v>0</v>
      </c>
      <c r="HCA31" s="7">
        <f t="shared" si="345"/>
        <v>0</v>
      </c>
      <c r="HCB31" s="7">
        <f t="shared" si="345"/>
        <v>0</v>
      </c>
      <c r="HCC31" s="7">
        <f t="shared" si="345"/>
        <v>0</v>
      </c>
      <c r="HCD31" s="7">
        <f t="shared" si="345"/>
        <v>0</v>
      </c>
      <c r="HCE31" s="7">
        <f t="shared" si="345"/>
        <v>0</v>
      </c>
      <c r="HCF31" s="7">
        <f t="shared" si="345"/>
        <v>0</v>
      </c>
      <c r="HCG31" s="7">
        <f t="shared" si="345"/>
        <v>0</v>
      </c>
      <c r="HCH31" s="7">
        <f t="shared" si="345"/>
        <v>0</v>
      </c>
      <c r="HCI31" s="7">
        <f t="shared" si="345"/>
        <v>0</v>
      </c>
      <c r="HCJ31" s="7">
        <f t="shared" si="345"/>
        <v>0</v>
      </c>
      <c r="HCK31" s="7">
        <f t="shared" si="345"/>
        <v>0</v>
      </c>
      <c r="HCL31" s="7">
        <f t="shared" si="345"/>
        <v>0</v>
      </c>
      <c r="HCM31" s="7">
        <f t="shared" si="345"/>
        <v>0</v>
      </c>
      <c r="HCN31" s="7">
        <f t="shared" si="345"/>
        <v>0</v>
      </c>
      <c r="HCO31" s="7">
        <f t="shared" si="345"/>
        <v>0</v>
      </c>
      <c r="HCP31" s="7">
        <f t="shared" si="345"/>
        <v>0</v>
      </c>
      <c r="HCQ31" s="7">
        <f t="shared" si="345"/>
        <v>0</v>
      </c>
      <c r="HCR31" s="7">
        <f t="shared" si="345"/>
        <v>0</v>
      </c>
      <c r="HCS31" s="7">
        <f t="shared" si="345"/>
        <v>0</v>
      </c>
      <c r="HCT31" s="7">
        <f t="shared" ref="HCT31:HFE31" si="346">HCT27+HCT29-HCT30</f>
        <v>0</v>
      </c>
      <c r="HCU31" s="7">
        <f t="shared" si="346"/>
        <v>0</v>
      </c>
      <c r="HCV31" s="7">
        <f t="shared" si="346"/>
        <v>0</v>
      </c>
      <c r="HCW31" s="7">
        <f t="shared" si="346"/>
        <v>0</v>
      </c>
      <c r="HCX31" s="7">
        <f t="shared" si="346"/>
        <v>0</v>
      </c>
      <c r="HCY31" s="7">
        <f t="shared" si="346"/>
        <v>0</v>
      </c>
      <c r="HCZ31" s="7">
        <f t="shared" si="346"/>
        <v>0</v>
      </c>
      <c r="HDA31" s="7">
        <f t="shared" si="346"/>
        <v>0</v>
      </c>
      <c r="HDB31" s="7">
        <f t="shared" si="346"/>
        <v>0</v>
      </c>
      <c r="HDC31" s="7">
        <f t="shared" si="346"/>
        <v>0</v>
      </c>
      <c r="HDD31" s="7">
        <f t="shared" si="346"/>
        <v>0</v>
      </c>
      <c r="HDE31" s="7">
        <f t="shared" si="346"/>
        <v>0</v>
      </c>
      <c r="HDF31" s="7">
        <f t="shared" si="346"/>
        <v>0</v>
      </c>
      <c r="HDG31" s="7">
        <f t="shared" si="346"/>
        <v>0</v>
      </c>
      <c r="HDH31" s="7">
        <f t="shared" si="346"/>
        <v>0</v>
      </c>
      <c r="HDI31" s="7">
        <f t="shared" si="346"/>
        <v>0</v>
      </c>
      <c r="HDJ31" s="7">
        <f t="shared" si="346"/>
        <v>0</v>
      </c>
      <c r="HDK31" s="7">
        <f t="shared" si="346"/>
        <v>0</v>
      </c>
      <c r="HDL31" s="7">
        <f t="shared" si="346"/>
        <v>0</v>
      </c>
      <c r="HDM31" s="7">
        <f t="shared" si="346"/>
        <v>0</v>
      </c>
      <c r="HDN31" s="7">
        <f t="shared" si="346"/>
        <v>0</v>
      </c>
      <c r="HDO31" s="7">
        <f t="shared" si="346"/>
        <v>0</v>
      </c>
      <c r="HDP31" s="7">
        <f t="shared" si="346"/>
        <v>0</v>
      </c>
      <c r="HDQ31" s="7">
        <f t="shared" si="346"/>
        <v>0</v>
      </c>
      <c r="HDR31" s="7">
        <f t="shared" si="346"/>
        <v>0</v>
      </c>
      <c r="HDS31" s="7">
        <f t="shared" si="346"/>
        <v>0</v>
      </c>
      <c r="HDT31" s="7">
        <f t="shared" si="346"/>
        <v>0</v>
      </c>
      <c r="HDU31" s="7">
        <f t="shared" si="346"/>
        <v>0</v>
      </c>
      <c r="HDV31" s="7">
        <f t="shared" si="346"/>
        <v>0</v>
      </c>
      <c r="HDW31" s="7">
        <f t="shared" si="346"/>
        <v>0</v>
      </c>
      <c r="HDX31" s="7">
        <f t="shared" si="346"/>
        <v>0</v>
      </c>
      <c r="HDY31" s="7">
        <f t="shared" si="346"/>
        <v>0</v>
      </c>
      <c r="HDZ31" s="7">
        <f t="shared" si="346"/>
        <v>0</v>
      </c>
      <c r="HEA31" s="7">
        <f t="shared" si="346"/>
        <v>0</v>
      </c>
      <c r="HEB31" s="7">
        <f t="shared" si="346"/>
        <v>0</v>
      </c>
      <c r="HEC31" s="7">
        <f t="shared" si="346"/>
        <v>0</v>
      </c>
      <c r="HED31" s="7">
        <f t="shared" si="346"/>
        <v>0</v>
      </c>
      <c r="HEE31" s="7">
        <f t="shared" si="346"/>
        <v>0</v>
      </c>
      <c r="HEF31" s="7">
        <f t="shared" si="346"/>
        <v>0</v>
      </c>
      <c r="HEG31" s="7">
        <f t="shared" si="346"/>
        <v>0</v>
      </c>
      <c r="HEH31" s="7">
        <f t="shared" si="346"/>
        <v>0</v>
      </c>
      <c r="HEI31" s="7">
        <f t="shared" si="346"/>
        <v>0</v>
      </c>
      <c r="HEJ31" s="7">
        <f t="shared" si="346"/>
        <v>0</v>
      </c>
      <c r="HEK31" s="7">
        <f t="shared" si="346"/>
        <v>0</v>
      </c>
      <c r="HEL31" s="7">
        <f t="shared" si="346"/>
        <v>0</v>
      </c>
      <c r="HEM31" s="7">
        <f t="shared" si="346"/>
        <v>0</v>
      </c>
      <c r="HEN31" s="7">
        <f t="shared" si="346"/>
        <v>0</v>
      </c>
      <c r="HEO31" s="7">
        <f t="shared" si="346"/>
        <v>0</v>
      </c>
      <c r="HEP31" s="7">
        <f t="shared" si="346"/>
        <v>0</v>
      </c>
      <c r="HEQ31" s="7">
        <f t="shared" si="346"/>
        <v>0</v>
      </c>
      <c r="HER31" s="7">
        <f t="shared" si="346"/>
        <v>0</v>
      </c>
      <c r="HES31" s="7">
        <f t="shared" si="346"/>
        <v>0</v>
      </c>
      <c r="HET31" s="7">
        <f t="shared" si="346"/>
        <v>0</v>
      </c>
      <c r="HEU31" s="7">
        <f t="shared" si="346"/>
        <v>0</v>
      </c>
      <c r="HEV31" s="7">
        <f t="shared" si="346"/>
        <v>0</v>
      </c>
      <c r="HEW31" s="7">
        <f t="shared" si="346"/>
        <v>0</v>
      </c>
      <c r="HEX31" s="7">
        <f t="shared" si="346"/>
        <v>0</v>
      </c>
      <c r="HEY31" s="7">
        <f t="shared" si="346"/>
        <v>0</v>
      </c>
      <c r="HEZ31" s="7">
        <f t="shared" si="346"/>
        <v>0</v>
      </c>
      <c r="HFA31" s="7">
        <f t="shared" si="346"/>
        <v>0</v>
      </c>
      <c r="HFB31" s="7">
        <f t="shared" si="346"/>
        <v>0</v>
      </c>
      <c r="HFC31" s="7">
        <f t="shared" si="346"/>
        <v>0</v>
      </c>
      <c r="HFD31" s="7">
        <f t="shared" si="346"/>
        <v>0</v>
      </c>
      <c r="HFE31" s="7">
        <f t="shared" si="346"/>
        <v>0</v>
      </c>
      <c r="HFF31" s="7">
        <f t="shared" ref="HFF31:HHQ31" si="347">HFF27+HFF29-HFF30</f>
        <v>0</v>
      </c>
      <c r="HFG31" s="7">
        <f t="shared" si="347"/>
        <v>0</v>
      </c>
      <c r="HFH31" s="7">
        <f t="shared" si="347"/>
        <v>0</v>
      </c>
      <c r="HFI31" s="7">
        <f t="shared" si="347"/>
        <v>0</v>
      </c>
      <c r="HFJ31" s="7">
        <f t="shared" si="347"/>
        <v>0</v>
      </c>
      <c r="HFK31" s="7">
        <f t="shared" si="347"/>
        <v>0</v>
      </c>
      <c r="HFL31" s="7">
        <f t="shared" si="347"/>
        <v>0</v>
      </c>
      <c r="HFM31" s="7">
        <f t="shared" si="347"/>
        <v>0</v>
      </c>
      <c r="HFN31" s="7">
        <f t="shared" si="347"/>
        <v>0</v>
      </c>
      <c r="HFO31" s="7">
        <f t="shared" si="347"/>
        <v>0</v>
      </c>
      <c r="HFP31" s="7">
        <f t="shared" si="347"/>
        <v>0</v>
      </c>
      <c r="HFQ31" s="7">
        <f t="shared" si="347"/>
        <v>0</v>
      </c>
      <c r="HFR31" s="7">
        <f t="shared" si="347"/>
        <v>0</v>
      </c>
      <c r="HFS31" s="7">
        <f t="shared" si="347"/>
        <v>0</v>
      </c>
      <c r="HFT31" s="7">
        <f t="shared" si="347"/>
        <v>0</v>
      </c>
      <c r="HFU31" s="7">
        <f t="shared" si="347"/>
        <v>0</v>
      </c>
      <c r="HFV31" s="7">
        <f t="shared" si="347"/>
        <v>0</v>
      </c>
      <c r="HFW31" s="7">
        <f t="shared" si="347"/>
        <v>0</v>
      </c>
      <c r="HFX31" s="7">
        <f t="shared" si="347"/>
        <v>0</v>
      </c>
      <c r="HFY31" s="7">
        <f t="shared" si="347"/>
        <v>0</v>
      </c>
      <c r="HFZ31" s="7">
        <f t="shared" si="347"/>
        <v>0</v>
      </c>
      <c r="HGA31" s="7">
        <f t="shared" si="347"/>
        <v>0</v>
      </c>
      <c r="HGB31" s="7">
        <f t="shared" si="347"/>
        <v>0</v>
      </c>
      <c r="HGC31" s="7">
        <f t="shared" si="347"/>
        <v>0</v>
      </c>
      <c r="HGD31" s="7">
        <f t="shared" si="347"/>
        <v>0</v>
      </c>
      <c r="HGE31" s="7">
        <f t="shared" si="347"/>
        <v>0</v>
      </c>
      <c r="HGF31" s="7">
        <f t="shared" si="347"/>
        <v>0</v>
      </c>
      <c r="HGG31" s="7">
        <f t="shared" si="347"/>
        <v>0</v>
      </c>
      <c r="HGH31" s="7">
        <f t="shared" si="347"/>
        <v>0</v>
      </c>
      <c r="HGI31" s="7">
        <f t="shared" si="347"/>
        <v>0</v>
      </c>
      <c r="HGJ31" s="7">
        <f t="shared" si="347"/>
        <v>0</v>
      </c>
      <c r="HGK31" s="7">
        <f t="shared" si="347"/>
        <v>0</v>
      </c>
      <c r="HGL31" s="7">
        <f t="shared" si="347"/>
        <v>0</v>
      </c>
      <c r="HGM31" s="7">
        <f t="shared" si="347"/>
        <v>0</v>
      </c>
      <c r="HGN31" s="7">
        <f t="shared" si="347"/>
        <v>0</v>
      </c>
      <c r="HGO31" s="7">
        <f t="shared" si="347"/>
        <v>0</v>
      </c>
      <c r="HGP31" s="7">
        <f t="shared" si="347"/>
        <v>0</v>
      </c>
      <c r="HGQ31" s="7">
        <f t="shared" si="347"/>
        <v>0</v>
      </c>
      <c r="HGR31" s="7">
        <f t="shared" si="347"/>
        <v>0</v>
      </c>
      <c r="HGS31" s="7">
        <f t="shared" si="347"/>
        <v>0</v>
      </c>
      <c r="HGT31" s="7">
        <f t="shared" si="347"/>
        <v>0</v>
      </c>
      <c r="HGU31" s="7">
        <f t="shared" si="347"/>
        <v>0</v>
      </c>
      <c r="HGV31" s="7">
        <f t="shared" si="347"/>
        <v>0</v>
      </c>
      <c r="HGW31" s="7">
        <f t="shared" si="347"/>
        <v>0</v>
      </c>
      <c r="HGX31" s="7">
        <f t="shared" si="347"/>
        <v>0</v>
      </c>
      <c r="HGY31" s="7">
        <f t="shared" si="347"/>
        <v>0</v>
      </c>
      <c r="HGZ31" s="7">
        <f t="shared" si="347"/>
        <v>0</v>
      </c>
      <c r="HHA31" s="7">
        <f t="shared" si="347"/>
        <v>0</v>
      </c>
      <c r="HHB31" s="7">
        <f t="shared" si="347"/>
        <v>0</v>
      </c>
      <c r="HHC31" s="7">
        <f t="shared" si="347"/>
        <v>0</v>
      </c>
      <c r="HHD31" s="7">
        <f t="shared" si="347"/>
        <v>0</v>
      </c>
      <c r="HHE31" s="7">
        <f t="shared" si="347"/>
        <v>0</v>
      </c>
      <c r="HHF31" s="7">
        <f t="shared" si="347"/>
        <v>0</v>
      </c>
      <c r="HHG31" s="7">
        <f t="shared" si="347"/>
        <v>0</v>
      </c>
      <c r="HHH31" s="7">
        <f t="shared" si="347"/>
        <v>0</v>
      </c>
      <c r="HHI31" s="7">
        <f t="shared" si="347"/>
        <v>0</v>
      </c>
      <c r="HHJ31" s="7">
        <f t="shared" si="347"/>
        <v>0</v>
      </c>
      <c r="HHK31" s="7">
        <f t="shared" si="347"/>
        <v>0</v>
      </c>
      <c r="HHL31" s="7">
        <f t="shared" si="347"/>
        <v>0</v>
      </c>
      <c r="HHM31" s="7">
        <f t="shared" si="347"/>
        <v>0</v>
      </c>
      <c r="HHN31" s="7">
        <f t="shared" si="347"/>
        <v>0</v>
      </c>
      <c r="HHO31" s="7">
        <f t="shared" si="347"/>
        <v>0</v>
      </c>
      <c r="HHP31" s="7">
        <f t="shared" si="347"/>
        <v>0</v>
      </c>
      <c r="HHQ31" s="7">
        <f t="shared" si="347"/>
        <v>0</v>
      </c>
      <c r="HHR31" s="7">
        <f t="shared" ref="HHR31:HKC31" si="348">HHR27+HHR29-HHR30</f>
        <v>0</v>
      </c>
      <c r="HHS31" s="7">
        <f t="shared" si="348"/>
        <v>0</v>
      </c>
      <c r="HHT31" s="7">
        <f t="shared" si="348"/>
        <v>0</v>
      </c>
      <c r="HHU31" s="7">
        <f t="shared" si="348"/>
        <v>0</v>
      </c>
      <c r="HHV31" s="7">
        <f t="shared" si="348"/>
        <v>0</v>
      </c>
      <c r="HHW31" s="7">
        <f t="shared" si="348"/>
        <v>0</v>
      </c>
      <c r="HHX31" s="7">
        <f t="shared" si="348"/>
        <v>0</v>
      </c>
      <c r="HHY31" s="7">
        <f t="shared" si="348"/>
        <v>0</v>
      </c>
      <c r="HHZ31" s="7">
        <f t="shared" si="348"/>
        <v>0</v>
      </c>
      <c r="HIA31" s="7">
        <f t="shared" si="348"/>
        <v>0</v>
      </c>
      <c r="HIB31" s="7">
        <f t="shared" si="348"/>
        <v>0</v>
      </c>
      <c r="HIC31" s="7">
        <f t="shared" si="348"/>
        <v>0</v>
      </c>
      <c r="HID31" s="7">
        <f t="shared" si="348"/>
        <v>0</v>
      </c>
      <c r="HIE31" s="7">
        <f t="shared" si="348"/>
        <v>0</v>
      </c>
      <c r="HIF31" s="7">
        <f t="shared" si="348"/>
        <v>0</v>
      </c>
      <c r="HIG31" s="7">
        <f t="shared" si="348"/>
        <v>0</v>
      </c>
      <c r="HIH31" s="7">
        <f t="shared" si="348"/>
        <v>0</v>
      </c>
      <c r="HII31" s="7">
        <f t="shared" si="348"/>
        <v>0</v>
      </c>
      <c r="HIJ31" s="7">
        <f t="shared" si="348"/>
        <v>0</v>
      </c>
      <c r="HIK31" s="7">
        <f t="shared" si="348"/>
        <v>0</v>
      </c>
      <c r="HIL31" s="7">
        <f t="shared" si="348"/>
        <v>0</v>
      </c>
      <c r="HIM31" s="7">
        <f t="shared" si="348"/>
        <v>0</v>
      </c>
      <c r="HIN31" s="7">
        <f t="shared" si="348"/>
        <v>0</v>
      </c>
      <c r="HIO31" s="7">
        <f t="shared" si="348"/>
        <v>0</v>
      </c>
      <c r="HIP31" s="7">
        <f t="shared" si="348"/>
        <v>0</v>
      </c>
      <c r="HIQ31" s="7">
        <f t="shared" si="348"/>
        <v>0</v>
      </c>
      <c r="HIR31" s="7">
        <f t="shared" si="348"/>
        <v>0</v>
      </c>
      <c r="HIS31" s="7">
        <f t="shared" si="348"/>
        <v>0</v>
      </c>
      <c r="HIT31" s="7">
        <f t="shared" si="348"/>
        <v>0</v>
      </c>
      <c r="HIU31" s="7">
        <f t="shared" si="348"/>
        <v>0</v>
      </c>
      <c r="HIV31" s="7">
        <f t="shared" si="348"/>
        <v>0</v>
      </c>
      <c r="HIW31" s="7">
        <f t="shared" si="348"/>
        <v>0</v>
      </c>
      <c r="HIX31" s="7">
        <f t="shared" si="348"/>
        <v>0</v>
      </c>
      <c r="HIY31" s="7">
        <f t="shared" si="348"/>
        <v>0</v>
      </c>
      <c r="HIZ31" s="7">
        <f t="shared" si="348"/>
        <v>0</v>
      </c>
      <c r="HJA31" s="7">
        <f t="shared" si="348"/>
        <v>0</v>
      </c>
      <c r="HJB31" s="7">
        <f t="shared" si="348"/>
        <v>0</v>
      </c>
      <c r="HJC31" s="7">
        <f t="shared" si="348"/>
        <v>0</v>
      </c>
      <c r="HJD31" s="7">
        <f t="shared" si="348"/>
        <v>0</v>
      </c>
      <c r="HJE31" s="7">
        <f t="shared" si="348"/>
        <v>0</v>
      </c>
      <c r="HJF31" s="7">
        <f t="shared" si="348"/>
        <v>0</v>
      </c>
      <c r="HJG31" s="7">
        <f t="shared" si="348"/>
        <v>0</v>
      </c>
      <c r="HJH31" s="7">
        <f t="shared" si="348"/>
        <v>0</v>
      </c>
      <c r="HJI31" s="7">
        <f t="shared" si="348"/>
        <v>0</v>
      </c>
      <c r="HJJ31" s="7">
        <f t="shared" si="348"/>
        <v>0</v>
      </c>
      <c r="HJK31" s="7">
        <f t="shared" si="348"/>
        <v>0</v>
      </c>
      <c r="HJL31" s="7">
        <f t="shared" si="348"/>
        <v>0</v>
      </c>
      <c r="HJM31" s="7">
        <f t="shared" si="348"/>
        <v>0</v>
      </c>
      <c r="HJN31" s="7">
        <f t="shared" si="348"/>
        <v>0</v>
      </c>
      <c r="HJO31" s="7">
        <f t="shared" si="348"/>
        <v>0</v>
      </c>
      <c r="HJP31" s="7">
        <f t="shared" si="348"/>
        <v>0</v>
      </c>
      <c r="HJQ31" s="7">
        <f t="shared" si="348"/>
        <v>0</v>
      </c>
      <c r="HJR31" s="7">
        <f t="shared" si="348"/>
        <v>0</v>
      </c>
      <c r="HJS31" s="7">
        <f t="shared" si="348"/>
        <v>0</v>
      </c>
      <c r="HJT31" s="7">
        <f t="shared" si="348"/>
        <v>0</v>
      </c>
      <c r="HJU31" s="7">
        <f t="shared" si="348"/>
        <v>0</v>
      </c>
      <c r="HJV31" s="7">
        <f t="shared" si="348"/>
        <v>0</v>
      </c>
      <c r="HJW31" s="7">
        <f t="shared" si="348"/>
        <v>0</v>
      </c>
      <c r="HJX31" s="7">
        <f t="shared" si="348"/>
        <v>0</v>
      </c>
      <c r="HJY31" s="7">
        <f t="shared" si="348"/>
        <v>0</v>
      </c>
      <c r="HJZ31" s="7">
        <f t="shared" si="348"/>
        <v>0</v>
      </c>
      <c r="HKA31" s="7">
        <f t="shared" si="348"/>
        <v>0</v>
      </c>
      <c r="HKB31" s="7">
        <f t="shared" si="348"/>
        <v>0</v>
      </c>
      <c r="HKC31" s="7">
        <f t="shared" si="348"/>
        <v>0</v>
      </c>
      <c r="HKD31" s="7">
        <f t="shared" ref="HKD31:HMO31" si="349">HKD27+HKD29-HKD30</f>
        <v>0</v>
      </c>
      <c r="HKE31" s="7">
        <f t="shared" si="349"/>
        <v>0</v>
      </c>
      <c r="HKF31" s="7">
        <f t="shared" si="349"/>
        <v>0</v>
      </c>
      <c r="HKG31" s="7">
        <f t="shared" si="349"/>
        <v>0</v>
      </c>
      <c r="HKH31" s="7">
        <f t="shared" si="349"/>
        <v>0</v>
      </c>
      <c r="HKI31" s="7">
        <f t="shared" si="349"/>
        <v>0</v>
      </c>
      <c r="HKJ31" s="7">
        <f t="shared" si="349"/>
        <v>0</v>
      </c>
      <c r="HKK31" s="7">
        <f t="shared" si="349"/>
        <v>0</v>
      </c>
      <c r="HKL31" s="7">
        <f t="shared" si="349"/>
        <v>0</v>
      </c>
      <c r="HKM31" s="7">
        <f t="shared" si="349"/>
        <v>0</v>
      </c>
      <c r="HKN31" s="7">
        <f t="shared" si="349"/>
        <v>0</v>
      </c>
      <c r="HKO31" s="7">
        <f t="shared" si="349"/>
        <v>0</v>
      </c>
      <c r="HKP31" s="7">
        <f t="shared" si="349"/>
        <v>0</v>
      </c>
      <c r="HKQ31" s="7">
        <f t="shared" si="349"/>
        <v>0</v>
      </c>
      <c r="HKR31" s="7">
        <f t="shared" si="349"/>
        <v>0</v>
      </c>
      <c r="HKS31" s="7">
        <f t="shared" si="349"/>
        <v>0</v>
      </c>
      <c r="HKT31" s="7">
        <f t="shared" si="349"/>
        <v>0</v>
      </c>
      <c r="HKU31" s="7">
        <f t="shared" si="349"/>
        <v>0</v>
      </c>
      <c r="HKV31" s="7">
        <f t="shared" si="349"/>
        <v>0</v>
      </c>
      <c r="HKW31" s="7">
        <f t="shared" si="349"/>
        <v>0</v>
      </c>
      <c r="HKX31" s="7">
        <f t="shared" si="349"/>
        <v>0</v>
      </c>
      <c r="HKY31" s="7">
        <f t="shared" si="349"/>
        <v>0</v>
      </c>
      <c r="HKZ31" s="7">
        <f t="shared" si="349"/>
        <v>0</v>
      </c>
      <c r="HLA31" s="7">
        <f t="shared" si="349"/>
        <v>0</v>
      </c>
      <c r="HLB31" s="7">
        <f t="shared" si="349"/>
        <v>0</v>
      </c>
      <c r="HLC31" s="7">
        <f t="shared" si="349"/>
        <v>0</v>
      </c>
      <c r="HLD31" s="7">
        <f t="shared" si="349"/>
        <v>0</v>
      </c>
      <c r="HLE31" s="7">
        <f t="shared" si="349"/>
        <v>0</v>
      </c>
      <c r="HLF31" s="7">
        <f t="shared" si="349"/>
        <v>0</v>
      </c>
      <c r="HLG31" s="7">
        <f t="shared" si="349"/>
        <v>0</v>
      </c>
      <c r="HLH31" s="7">
        <f t="shared" si="349"/>
        <v>0</v>
      </c>
      <c r="HLI31" s="7">
        <f t="shared" si="349"/>
        <v>0</v>
      </c>
      <c r="HLJ31" s="7">
        <f t="shared" si="349"/>
        <v>0</v>
      </c>
      <c r="HLK31" s="7">
        <f t="shared" si="349"/>
        <v>0</v>
      </c>
      <c r="HLL31" s="7">
        <f t="shared" si="349"/>
        <v>0</v>
      </c>
      <c r="HLM31" s="7">
        <f t="shared" si="349"/>
        <v>0</v>
      </c>
      <c r="HLN31" s="7">
        <f t="shared" si="349"/>
        <v>0</v>
      </c>
      <c r="HLO31" s="7">
        <f t="shared" si="349"/>
        <v>0</v>
      </c>
      <c r="HLP31" s="7">
        <f t="shared" si="349"/>
        <v>0</v>
      </c>
      <c r="HLQ31" s="7">
        <f t="shared" si="349"/>
        <v>0</v>
      </c>
      <c r="HLR31" s="7">
        <f t="shared" si="349"/>
        <v>0</v>
      </c>
      <c r="HLS31" s="7">
        <f t="shared" si="349"/>
        <v>0</v>
      </c>
      <c r="HLT31" s="7">
        <f t="shared" si="349"/>
        <v>0</v>
      </c>
      <c r="HLU31" s="7">
        <f t="shared" si="349"/>
        <v>0</v>
      </c>
      <c r="HLV31" s="7">
        <f t="shared" si="349"/>
        <v>0</v>
      </c>
      <c r="HLW31" s="7">
        <f t="shared" si="349"/>
        <v>0</v>
      </c>
      <c r="HLX31" s="7">
        <f t="shared" si="349"/>
        <v>0</v>
      </c>
      <c r="HLY31" s="7">
        <f t="shared" si="349"/>
        <v>0</v>
      </c>
      <c r="HLZ31" s="7">
        <f t="shared" si="349"/>
        <v>0</v>
      </c>
      <c r="HMA31" s="7">
        <f t="shared" si="349"/>
        <v>0</v>
      </c>
      <c r="HMB31" s="7">
        <f t="shared" si="349"/>
        <v>0</v>
      </c>
      <c r="HMC31" s="7">
        <f t="shared" si="349"/>
        <v>0</v>
      </c>
      <c r="HMD31" s="7">
        <f t="shared" si="349"/>
        <v>0</v>
      </c>
      <c r="HME31" s="7">
        <f t="shared" si="349"/>
        <v>0</v>
      </c>
      <c r="HMF31" s="7">
        <f t="shared" si="349"/>
        <v>0</v>
      </c>
      <c r="HMG31" s="7">
        <f t="shared" si="349"/>
        <v>0</v>
      </c>
      <c r="HMH31" s="7">
        <f t="shared" si="349"/>
        <v>0</v>
      </c>
      <c r="HMI31" s="7">
        <f t="shared" si="349"/>
        <v>0</v>
      </c>
      <c r="HMJ31" s="7">
        <f t="shared" si="349"/>
        <v>0</v>
      </c>
      <c r="HMK31" s="7">
        <f t="shared" si="349"/>
        <v>0</v>
      </c>
      <c r="HML31" s="7">
        <f t="shared" si="349"/>
        <v>0</v>
      </c>
      <c r="HMM31" s="7">
        <f t="shared" si="349"/>
        <v>0</v>
      </c>
      <c r="HMN31" s="7">
        <f t="shared" si="349"/>
        <v>0</v>
      </c>
      <c r="HMO31" s="7">
        <f t="shared" si="349"/>
        <v>0</v>
      </c>
      <c r="HMP31" s="7">
        <f t="shared" ref="HMP31:HPA31" si="350">HMP27+HMP29-HMP30</f>
        <v>0</v>
      </c>
      <c r="HMQ31" s="7">
        <f t="shared" si="350"/>
        <v>0</v>
      </c>
      <c r="HMR31" s="7">
        <f t="shared" si="350"/>
        <v>0</v>
      </c>
      <c r="HMS31" s="7">
        <f t="shared" si="350"/>
        <v>0</v>
      </c>
      <c r="HMT31" s="7">
        <f t="shared" si="350"/>
        <v>0</v>
      </c>
      <c r="HMU31" s="7">
        <f t="shared" si="350"/>
        <v>0</v>
      </c>
      <c r="HMV31" s="7">
        <f t="shared" si="350"/>
        <v>0</v>
      </c>
      <c r="HMW31" s="7">
        <f t="shared" si="350"/>
        <v>0</v>
      </c>
      <c r="HMX31" s="7">
        <f t="shared" si="350"/>
        <v>0</v>
      </c>
      <c r="HMY31" s="7">
        <f t="shared" si="350"/>
        <v>0</v>
      </c>
      <c r="HMZ31" s="7">
        <f t="shared" si="350"/>
        <v>0</v>
      </c>
      <c r="HNA31" s="7">
        <f t="shared" si="350"/>
        <v>0</v>
      </c>
      <c r="HNB31" s="7">
        <f t="shared" si="350"/>
        <v>0</v>
      </c>
      <c r="HNC31" s="7">
        <f t="shared" si="350"/>
        <v>0</v>
      </c>
      <c r="HND31" s="7">
        <f t="shared" si="350"/>
        <v>0</v>
      </c>
      <c r="HNE31" s="7">
        <f t="shared" si="350"/>
        <v>0</v>
      </c>
      <c r="HNF31" s="7">
        <f t="shared" si="350"/>
        <v>0</v>
      </c>
      <c r="HNG31" s="7">
        <f t="shared" si="350"/>
        <v>0</v>
      </c>
      <c r="HNH31" s="7">
        <f t="shared" si="350"/>
        <v>0</v>
      </c>
      <c r="HNI31" s="7">
        <f t="shared" si="350"/>
        <v>0</v>
      </c>
      <c r="HNJ31" s="7">
        <f t="shared" si="350"/>
        <v>0</v>
      </c>
      <c r="HNK31" s="7">
        <f t="shared" si="350"/>
        <v>0</v>
      </c>
      <c r="HNL31" s="7">
        <f t="shared" si="350"/>
        <v>0</v>
      </c>
      <c r="HNM31" s="7">
        <f t="shared" si="350"/>
        <v>0</v>
      </c>
      <c r="HNN31" s="7">
        <f t="shared" si="350"/>
        <v>0</v>
      </c>
      <c r="HNO31" s="7">
        <f t="shared" si="350"/>
        <v>0</v>
      </c>
      <c r="HNP31" s="7">
        <f t="shared" si="350"/>
        <v>0</v>
      </c>
      <c r="HNQ31" s="7">
        <f t="shared" si="350"/>
        <v>0</v>
      </c>
      <c r="HNR31" s="7">
        <f t="shared" si="350"/>
        <v>0</v>
      </c>
      <c r="HNS31" s="7">
        <f t="shared" si="350"/>
        <v>0</v>
      </c>
      <c r="HNT31" s="7">
        <f t="shared" si="350"/>
        <v>0</v>
      </c>
      <c r="HNU31" s="7">
        <f t="shared" si="350"/>
        <v>0</v>
      </c>
      <c r="HNV31" s="7">
        <f t="shared" si="350"/>
        <v>0</v>
      </c>
      <c r="HNW31" s="7">
        <f t="shared" si="350"/>
        <v>0</v>
      </c>
      <c r="HNX31" s="7">
        <f t="shared" si="350"/>
        <v>0</v>
      </c>
      <c r="HNY31" s="7">
        <f t="shared" si="350"/>
        <v>0</v>
      </c>
      <c r="HNZ31" s="7">
        <f t="shared" si="350"/>
        <v>0</v>
      </c>
      <c r="HOA31" s="7">
        <f t="shared" si="350"/>
        <v>0</v>
      </c>
      <c r="HOB31" s="7">
        <f t="shared" si="350"/>
        <v>0</v>
      </c>
      <c r="HOC31" s="7">
        <f t="shared" si="350"/>
        <v>0</v>
      </c>
      <c r="HOD31" s="7">
        <f t="shared" si="350"/>
        <v>0</v>
      </c>
      <c r="HOE31" s="7">
        <f t="shared" si="350"/>
        <v>0</v>
      </c>
      <c r="HOF31" s="7">
        <f t="shared" si="350"/>
        <v>0</v>
      </c>
      <c r="HOG31" s="7">
        <f t="shared" si="350"/>
        <v>0</v>
      </c>
      <c r="HOH31" s="7">
        <f t="shared" si="350"/>
        <v>0</v>
      </c>
      <c r="HOI31" s="7">
        <f t="shared" si="350"/>
        <v>0</v>
      </c>
      <c r="HOJ31" s="7">
        <f t="shared" si="350"/>
        <v>0</v>
      </c>
      <c r="HOK31" s="7">
        <f t="shared" si="350"/>
        <v>0</v>
      </c>
      <c r="HOL31" s="7">
        <f t="shared" si="350"/>
        <v>0</v>
      </c>
      <c r="HOM31" s="7">
        <f t="shared" si="350"/>
        <v>0</v>
      </c>
      <c r="HON31" s="7">
        <f t="shared" si="350"/>
        <v>0</v>
      </c>
      <c r="HOO31" s="7">
        <f t="shared" si="350"/>
        <v>0</v>
      </c>
      <c r="HOP31" s="7">
        <f t="shared" si="350"/>
        <v>0</v>
      </c>
      <c r="HOQ31" s="7">
        <f t="shared" si="350"/>
        <v>0</v>
      </c>
      <c r="HOR31" s="7">
        <f t="shared" si="350"/>
        <v>0</v>
      </c>
      <c r="HOS31" s="7">
        <f t="shared" si="350"/>
        <v>0</v>
      </c>
      <c r="HOT31" s="7">
        <f t="shared" si="350"/>
        <v>0</v>
      </c>
      <c r="HOU31" s="7">
        <f t="shared" si="350"/>
        <v>0</v>
      </c>
      <c r="HOV31" s="7">
        <f t="shared" si="350"/>
        <v>0</v>
      </c>
      <c r="HOW31" s="7">
        <f t="shared" si="350"/>
        <v>0</v>
      </c>
      <c r="HOX31" s="7">
        <f t="shared" si="350"/>
        <v>0</v>
      </c>
      <c r="HOY31" s="7">
        <f t="shared" si="350"/>
        <v>0</v>
      </c>
      <c r="HOZ31" s="7">
        <f t="shared" si="350"/>
        <v>0</v>
      </c>
      <c r="HPA31" s="7">
        <f t="shared" si="350"/>
        <v>0</v>
      </c>
      <c r="HPB31" s="7">
        <f t="shared" ref="HPB31:HRM31" si="351">HPB27+HPB29-HPB30</f>
        <v>0</v>
      </c>
      <c r="HPC31" s="7">
        <f t="shared" si="351"/>
        <v>0</v>
      </c>
      <c r="HPD31" s="7">
        <f t="shared" si="351"/>
        <v>0</v>
      </c>
      <c r="HPE31" s="7">
        <f t="shared" si="351"/>
        <v>0</v>
      </c>
      <c r="HPF31" s="7">
        <f t="shared" si="351"/>
        <v>0</v>
      </c>
      <c r="HPG31" s="7">
        <f t="shared" si="351"/>
        <v>0</v>
      </c>
      <c r="HPH31" s="7">
        <f t="shared" si="351"/>
        <v>0</v>
      </c>
      <c r="HPI31" s="7">
        <f t="shared" si="351"/>
        <v>0</v>
      </c>
      <c r="HPJ31" s="7">
        <f t="shared" si="351"/>
        <v>0</v>
      </c>
      <c r="HPK31" s="7">
        <f t="shared" si="351"/>
        <v>0</v>
      </c>
      <c r="HPL31" s="7">
        <f t="shared" si="351"/>
        <v>0</v>
      </c>
      <c r="HPM31" s="7">
        <f t="shared" si="351"/>
        <v>0</v>
      </c>
      <c r="HPN31" s="7">
        <f t="shared" si="351"/>
        <v>0</v>
      </c>
      <c r="HPO31" s="7">
        <f t="shared" si="351"/>
        <v>0</v>
      </c>
      <c r="HPP31" s="7">
        <f t="shared" si="351"/>
        <v>0</v>
      </c>
      <c r="HPQ31" s="7">
        <f t="shared" si="351"/>
        <v>0</v>
      </c>
      <c r="HPR31" s="7">
        <f t="shared" si="351"/>
        <v>0</v>
      </c>
      <c r="HPS31" s="7">
        <f t="shared" si="351"/>
        <v>0</v>
      </c>
      <c r="HPT31" s="7">
        <f t="shared" si="351"/>
        <v>0</v>
      </c>
      <c r="HPU31" s="7">
        <f t="shared" si="351"/>
        <v>0</v>
      </c>
      <c r="HPV31" s="7">
        <f t="shared" si="351"/>
        <v>0</v>
      </c>
      <c r="HPW31" s="7">
        <f t="shared" si="351"/>
        <v>0</v>
      </c>
      <c r="HPX31" s="7">
        <f t="shared" si="351"/>
        <v>0</v>
      </c>
      <c r="HPY31" s="7">
        <f t="shared" si="351"/>
        <v>0</v>
      </c>
      <c r="HPZ31" s="7">
        <f t="shared" si="351"/>
        <v>0</v>
      </c>
      <c r="HQA31" s="7">
        <f t="shared" si="351"/>
        <v>0</v>
      </c>
      <c r="HQB31" s="7">
        <f t="shared" si="351"/>
        <v>0</v>
      </c>
      <c r="HQC31" s="7">
        <f t="shared" si="351"/>
        <v>0</v>
      </c>
      <c r="HQD31" s="7">
        <f t="shared" si="351"/>
        <v>0</v>
      </c>
      <c r="HQE31" s="7">
        <f t="shared" si="351"/>
        <v>0</v>
      </c>
      <c r="HQF31" s="7">
        <f t="shared" si="351"/>
        <v>0</v>
      </c>
      <c r="HQG31" s="7">
        <f t="shared" si="351"/>
        <v>0</v>
      </c>
      <c r="HQH31" s="7">
        <f t="shared" si="351"/>
        <v>0</v>
      </c>
      <c r="HQI31" s="7">
        <f t="shared" si="351"/>
        <v>0</v>
      </c>
      <c r="HQJ31" s="7">
        <f t="shared" si="351"/>
        <v>0</v>
      </c>
      <c r="HQK31" s="7">
        <f t="shared" si="351"/>
        <v>0</v>
      </c>
      <c r="HQL31" s="7">
        <f t="shared" si="351"/>
        <v>0</v>
      </c>
      <c r="HQM31" s="7">
        <f t="shared" si="351"/>
        <v>0</v>
      </c>
      <c r="HQN31" s="7">
        <f t="shared" si="351"/>
        <v>0</v>
      </c>
      <c r="HQO31" s="7">
        <f t="shared" si="351"/>
        <v>0</v>
      </c>
      <c r="HQP31" s="7">
        <f t="shared" si="351"/>
        <v>0</v>
      </c>
      <c r="HQQ31" s="7">
        <f t="shared" si="351"/>
        <v>0</v>
      </c>
      <c r="HQR31" s="7">
        <f t="shared" si="351"/>
        <v>0</v>
      </c>
      <c r="HQS31" s="7">
        <f t="shared" si="351"/>
        <v>0</v>
      </c>
      <c r="HQT31" s="7">
        <f t="shared" si="351"/>
        <v>0</v>
      </c>
      <c r="HQU31" s="7">
        <f t="shared" si="351"/>
        <v>0</v>
      </c>
      <c r="HQV31" s="7">
        <f t="shared" si="351"/>
        <v>0</v>
      </c>
      <c r="HQW31" s="7">
        <f t="shared" si="351"/>
        <v>0</v>
      </c>
      <c r="HQX31" s="7">
        <f t="shared" si="351"/>
        <v>0</v>
      </c>
      <c r="HQY31" s="7">
        <f t="shared" si="351"/>
        <v>0</v>
      </c>
      <c r="HQZ31" s="7">
        <f t="shared" si="351"/>
        <v>0</v>
      </c>
      <c r="HRA31" s="7">
        <f t="shared" si="351"/>
        <v>0</v>
      </c>
      <c r="HRB31" s="7">
        <f t="shared" si="351"/>
        <v>0</v>
      </c>
      <c r="HRC31" s="7">
        <f t="shared" si="351"/>
        <v>0</v>
      </c>
      <c r="HRD31" s="7">
        <f t="shared" si="351"/>
        <v>0</v>
      </c>
      <c r="HRE31" s="7">
        <f t="shared" si="351"/>
        <v>0</v>
      </c>
      <c r="HRF31" s="7">
        <f t="shared" si="351"/>
        <v>0</v>
      </c>
      <c r="HRG31" s="7">
        <f t="shared" si="351"/>
        <v>0</v>
      </c>
      <c r="HRH31" s="7">
        <f t="shared" si="351"/>
        <v>0</v>
      </c>
      <c r="HRI31" s="7">
        <f t="shared" si="351"/>
        <v>0</v>
      </c>
      <c r="HRJ31" s="7">
        <f t="shared" si="351"/>
        <v>0</v>
      </c>
      <c r="HRK31" s="7">
        <f t="shared" si="351"/>
        <v>0</v>
      </c>
      <c r="HRL31" s="7">
        <f t="shared" si="351"/>
        <v>0</v>
      </c>
      <c r="HRM31" s="7">
        <f t="shared" si="351"/>
        <v>0</v>
      </c>
      <c r="HRN31" s="7">
        <f t="shared" ref="HRN31:HTY31" si="352">HRN27+HRN29-HRN30</f>
        <v>0</v>
      </c>
      <c r="HRO31" s="7">
        <f t="shared" si="352"/>
        <v>0</v>
      </c>
      <c r="HRP31" s="7">
        <f t="shared" si="352"/>
        <v>0</v>
      </c>
      <c r="HRQ31" s="7">
        <f t="shared" si="352"/>
        <v>0</v>
      </c>
      <c r="HRR31" s="7">
        <f t="shared" si="352"/>
        <v>0</v>
      </c>
      <c r="HRS31" s="7">
        <f t="shared" si="352"/>
        <v>0</v>
      </c>
      <c r="HRT31" s="7">
        <f t="shared" si="352"/>
        <v>0</v>
      </c>
      <c r="HRU31" s="7">
        <f t="shared" si="352"/>
        <v>0</v>
      </c>
      <c r="HRV31" s="7">
        <f t="shared" si="352"/>
        <v>0</v>
      </c>
      <c r="HRW31" s="7">
        <f t="shared" si="352"/>
        <v>0</v>
      </c>
      <c r="HRX31" s="7">
        <f t="shared" si="352"/>
        <v>0</v>
      </c>
      <c r="HRY31" s="7">
        <f t="shared" si="352"/>
        <v>0</v>
      </c>
      <c r="HRZ31" s="7">
        <f t="shared" si="352"/>
        <v>0</v>
      </c>
      <c r="HSA31" s="7">
        <f t="shared" si="352"/>
        <v>0</v>
      </c>
      <c r="HSB31" s="7">
        <f t="shared" si="352"/>
        <v>0</v>
      </c>
      <c r="HSC31" s="7">
        <f t="shared" si="352"/>
        <v>0</v>
      </c>
      <c r="HSD31" s="7">
        <f t="shared" si="352"/>
        <v>0</v>
      </c>
      <c r="HSE31" s="7">
        <f t="shared" si="352"/>
        <v>0</v>
      </c>
      <c r="HSF31" s="7">
        <f t="shared" si="352"/>
        <v>0</v>
      </c>
      <c r="HSG31" s="7">
        <f t="shared" si="352"/>
        <v>0</v>
      </c>
      <c r="HSH31" s="7">
        <f t="shared" si="352"/>
        <v>0</v>
      </c>
      <c r="HSI31" s="7">
        <f t="shared" si="352"/>
        <v>0</v>
      </c>
      <c r="HSJ31" s="7">
        <f t="shared" si="352"/>
        <v>0</v>
      </c>
      <c r="HSK31" s="7">
        <f t="shared" si="352"/>
        <v>0</v>
      </c>
      <c r="HSL31" s="7">
        <f t="shared" si="352"/>
        <v>0</v>
      </c>
      <c r="HSM31" s="7">
        <f t="shared" si="352"/>
        <v>0</v>
      </c>
      <c r="HSN31" s="7">
        <f t="shared" si="352"/>
        <v>0</v>
      </c>
      <c r="HSO31" s="7">
        <f t="shared" si="352"/>
        <v>0</v>
      </c>
      <c r="HSP31" s="7">
        <f t="shared" si="352"/>
        <v>0</v>
      </c>
      <c r="HSQ31" s="7">
        <f t="shared" si="352"/>
        <v>0</v>
      </c>
      <c r="HSR31" s="7">
        <f t="shared" si="352"/>
        <v>0</v>
      </c>
      <c r="HSS31" s="7">
        <f t="shared" si="352"/>
        <v>0</v>
      </c>
      <c r="HST31" s="7">
        <f t="shared" si="352"/>
        <v>0</v>
      </c>
      <c r="HSU31" s="7">
        <f t="shared" si="352"/>
        <v>0</v>
      </c>
      <c r="HSV31" s="7">
        <f t="shared" si="352"/>
        <v>0</v>
      </c>
      <c r="HSW31" s="7">
        <f t="shared" si="352"/>
        <v>0</v>
      </c>
      <c r="HSX31" s="7">
        <f t="shared" si="352"/>
        <v>0</v>
      </c>
      <c r="HSY31" s="7">
        <f t="shared" si="352"/>
        <v>0</v>
      </c>
      <c r="HSZ31" s="7">
        <f t="shared" si="352"/>
        <v>0</v>
      </c>
      <c r="HTA31" s="7">
        <f t="shared" si="352"/>
        <v>0</v>
      </c>
      <c r="HTB31" s="7">
        <f t="shared" si="352"/>
        <v>0</v>
      </c>
      <c r="HTC31" s="7">
        <f t="shared" si="352"/>
        <v>0</v>
      </c>
      <c r="HTD31" s="7">
        <f t="shared" si="352"/>
        <v>0</v>
      </c>
      <c r="HTE31" s="7">
        <f t="shared" si="352"/>
        <v>0</v>
      </c>
      <c r="HTF31" s="7">
        <f t="shared" si="352"/>
        <v>0</v>
      </c>
      <c r="HTG31" s="7">
        <f t="shared" si="352"/>
        <v>0</v>
      </c>
      <c r="HTH31" s="7">
        <f t="shared" si="352"/>
        <v>0</v>
      </c>
      <c r="HTI31" s="7">
        <f t="shared" si="352"/>
        <v>0</v>
      </c>
      <c r="HTJ31" s="7">
        <f t="shared" si="352"/>
        <v>0</v>
      </c>
      <c r="HTK31" s="7">
        <f t="shared" si="352"/>
        <v>0</v>
      </c>
      <c r="HTL31" s="7">
        <f t="shared" si="352"/>
        <v>0</v>
      </c>
      <c r="HTM31" s="7">
        <f t="shared" si="352"/>
        <v>0</v>
      </c>
      <c r="HTN31" s="7">
        <f t="shared" si="352"/>
        <v>0</v>
      </c>
      <c r="HTO31" s="7">
        <f t="shared" si="352"/>
        <v>0</v>
      </c>
      <c r="HTP31" s="7">
        <f t="shared" si="352"/>
        <v>0</v>
      </c>
      <c r="HTQ31" s="7">
        <f t="shared" si="352"/>
        <v>0</v>
      </c>
      <c r="HTR31" s="7">
        <f t="shared" si="352"/>
        <v>0</v>
      </c>
      <c r="HTS31" s="7">
        <f t="shared" si="352"/>
        <v>0</v>
      </c>
      <c r="HTT31" s="7">
        <f t="shared" si="352"/>
        <v>0</v>
      </c>
      <c r="HTU31" s="7">
        <f t="shared" si="352"/>
        <v>0</v>
      </c>
      <c r="HTV31" s="7">
        <f t="shared" si="352"/>
        <v>0</v>
      </c>
      <c r="HTW31" s="7">
        <f t="shared" si="352"/>
        <v>0</v>
      </c>
      <c r="HTX31" s="7">
        <f t="shared" si="352"/>
        <v>0</v>
      </c>
      <c r="HTY31" s="7">
        <f t="shared" si="352"/>
        <v>0</v>
      </c>
      <c r="HTZ31" s="7">
        <f t="shared" ref="HTZ31:HWK31" si="353">HTZ27+HTZ29-HTZ30</f>
        <v>0</v>
      </c>
      <c r="HUA31" s="7">
        <f t="shared" si="353"/>
        <v>0</v>
      </c>
      <c r="HUB31" s="7">
        <f t="shared" si="353"/>
        <v>0</v>
      </c>
      <c r="HUC31" s="7">
        <f t="shared" si="353"/>
        <v>0</v>
      </c>
      <c r="HUD31" s="7">
        <f t="shared" si="353"/>
        <v>0</v>
      </c>
      <c r="HUE31" s="7">
        <f t="shared" si="353"/>
        <v>0</v>
      </c>
      <c r="HUF31" s="7">
        <f t="shared" si="353"/>
        <v>0</v>
      </c>
      <c r="HUG31" s="7">
        <f t="shared" si="353"/>
        <v>0</v>
      </c>
      <c r="HUH31" s="7">
        <f t="shared" si="353"/>
        <v>0</v>
      </c>
      <c r="HUI31" s="7">
        <f t="shared" si="353"/>
        <v>0</v>
      </c>
      <c r="HUJ31" s="7">
        <f t="shared" si="353"/>
        <v>0</v>
      </c>
      <c r="HUK31" s="7">
        <f t="shared" si="353"/>
        <v>0</v>
      </c>
      <c r="HUL31" s="7">
        <f t="shared" si="353"/>
        <v>0</v>
      </c>
      <c r="HUM31" s="7">
        <f t="shared" si="353"/>
        <v>0</v>
      </c>
      <c r="HUN31" s="7">
        <f t="shared" si="353"/>
        <v>0</v>
      </c>
      <c r="HUO31" s="7">
        <f t="shared" si="353"/>
        <v>0</v>
      </c>
      <c r="HUP31" s="7">
        <f t="shared" si="353"/>
        <v>0</v>
      </c>
      <c r="HUQ31" s="7">
        <f t="shared" si="353"/>
        <v>0</v>
      </c>
      <c r="HUR31" s="7">
        <f t="shared" si="353"/>
        <v>0</v>
      </c>
      <c r="HUS31" s="7">
        <f t="shared" si="353"/>
        <v>0</v>
      </c>
      <c r="HUT31" s="7">
        <f t="shared" si="353"/>
        <v>0</v>
      </c>
      <c r="HUU31" s="7">
        <f t="shared" si="353"/>
        <v>0</v>
      </c>
      <c r="HUV31" s="7">
        <f t="shared" si="353"/>
        <v>0</v>
      </c>
      <c r="HUW31" s="7">
        <f t="shared" si="353"/>
        <v>0</v>
      </c>
      <c r="HUX31" s="7">
        <f t="shared" si="353"/>
        <v>0</v>
      </c>
      <c r="HUY31" s="7">
        <f t="shared" si="353"/>
        <v>0</v>
      </c>
      <c r="HUZ31" s="7">
        <f t="shared" si="353"/>
        <v>0</v>
      </c>
      <c r="HVA31" s="7">
        <f t="shared" si="353"/>
        <v>0</v>
      </c>
      <c r="HVB31" s="7">
        <f t="shared" si="353"/>
        <v>0</v>
      </c>
      <c r="HVC31" s="7">
        <f t="shared" si="353"/>
        <v>0</v>
      </c>
      <c r="HVD31" s="7">
        <f t="shared" si="353"/>
        <v>0</v>
      </c>
      <c r="HVE31" s="7">
        <f t="shared" si="353"/>
        <v>0</v>
      </c>
      <c r="HVF31" s="7">
        <f t="shared" si="353"/>
        <v>0</v>
      </c>
      <c r="HVG31" s="7">
        <f t="shared" si="353"/>
        <v>0</v>
      </c>
      <c r="HVH31" s="7">
        <f t="shared" si="353"/>
        <v>0</v>
      </c>
      <c r="HVI31" s="7">
        <f t="shared" si="353"/>
        <v>0</v>
      </c>
      <c r="HVJ31" s="7">
        <f t="shared" si="353"/>
        <v>0</v>
      </c>
      <c r="HVK31" s="7">
        <f t="shared" si="353"/>
        <v>0</v>
      </c>
      <c r="HVL31" s="7">
        <f t="shared" si="353"/>
        <v>0</v>
      </c>
      <c r="HVM31" s="7">
        <f t="shared" si="353"/>
        <v>0</v>
      </c>
      <c r="HVN31" s="7">
        <f t="shared" si="353"/>
        <v>0</v>
      </c>
      <c r="HVO31" s="7">
        <f t="shared" si="353"/>
        <v>0</v>
      </c>
      <c r="HVP31" s="7">
        <f t="shared" si="353"/>
        <v>0</v>
      </c>
      <c r="HVQ31" s="7">
        <f t="shared" si="353"/>
        <v>0</v>
      </c>
      <c r="HVR31" s="7">
        <f t="shared" si="353"/>
        <v>0</v>
      </c>
      <c r="HVS31" s="7">
        <f t="shared" si="353"/>
        <v>0</v>
      </c>
      <c r="HVT31" s="7">
        <f t="shared" si="353"/>
        <v>0</v>
      </c>
      <c r="HVU31" s="7">
        <f t="shared" si="353"/>
        <v>0</v>
      </c>
      <c r="HVV31" s="7">
        <f t="shared" si="353"/>
        <v>0</v>
      </c>
      <c r="HVW31" s="7">
        <f t="shared" si="353"/>
        <v>0</v>
      </c>
      <c r="HVX31" s="7">
        <f t="shared" si="353"/>
        <v>0</v>
      </c>
      <c r="HVY31" s="7">
        <f t="shared" si="353"/>
        <v>0</v>
      </c>
      <c r="HVZ31" s="7">
        <f t="shared" si="353"/>
        <v>0</v>
      </c>
      <c r="HWA31" s="7">
        <f t="shared" si="353"/>
        <v>0</v>
      </c>
      <c r="HWB31" s="7">
        <f t="shared" si="353"/>
        <v>0</v>
      </c>
      <c r="HWC31" s="7">
        <f t="shared" si="353"/>
        <v>0</v>
      </c>
      <c r="HWD31" s="7">
        <f t="shared" si="353"/>
        <v>0</v>
      </c>
      <c r="HWE31" s="7">
        <f t="shared" si="353"/>
        <v>0</v>
      </c>
      <c r="HWF31" s="7">
        <f t="shared" si="353"/>
        <v>0</v>
      </c>
      <c r="HWG31" s="7">
        <f t="shared" si="353"/>
        <v>0</v>
      </c>
      <c r="HWH31" s="7">
        <f t="shared" si="353"/>
        <v>0</v>
      </c>
      <c r="HWI31" s="7">
        <f t="shared" si="353"/>
        <v>0</v>
      </c>
      <c r="HWJ31" s="7">
        <f t="shared" si="353"/>
        <v>0</v>
      </c>
      <c r="HWK31" s="7">
        <f t="shared" si="353"/>
        <v>0</v>
      </c>
      <c r="HWL31" s="7">
        <f t="shared" ref="HWL31:HYW31" si="354">HWL27+HWL29-HWL30</f>
        <v>0</v>
      </c>
      <c r="HWM31" s="7">
        <f t="shared" si="354"/>
        <v>0</v>
      </c>
      <c r="HWN31" s="7">
        <f t="shared" si="354"/>
        <v>0</v>
      </c>
      <c r="HWO31" s="7">
        <f t="shared" si="354"/>
        <v>0</v>
      </c>
      <c r="HWP31" s="7">
        <f t="shared" si="354"/>
        <v>0</v>
      </c>
      <c r="HWQ31" s="7">
        <f t="shared" si="354"/>
        <v>0</v>
      </c>
      <c r="HWR31" s="7">
        <f t="shared" si="354"/>
        <v>0</v>
      </c>
      <c r="HWS31" s="7">
        <f t="shared" si="354"/>
        <v>0</v>
      </c>
      <c r="HWT31" s="7">
        <f t="shared" si="354"/>
        <v>0</v>
      </c>
      <c r="HWU31" s="7">
        <f t="shared" si="354"/>
        <v>0</v>
      </c>
      <c r="HWV31" s="7">
        <f t="shared" si="354"/>
        <v>0</v>
      </c>
      <c r="HWW31" s="7">
        <f t="shared" si="354"/>
        <v>0</v>
      </c>
      <c r="HWX31" s="7">
        <f t="shared" si="354"/>
        <v>0</v>
      </c>
      <c r="HWY31" s="7">
        <f t="shared" si="354"/>
        <v>0</v>
      </c>
      <c r="HWZ31" s="7">
        <f t="shared" si="354"/>
        <v>0</v>
      </c>
      <c r="HXA31" s="7">
        <f t="shared" si="354"/>
        <v>0</v>
      </c>
      <c r="HXB31" s="7">
        <f t="shared" si="354"/>
        <v>0</v>
      </c>
      <c r="HXC31" s="7">
        <f t="shared" si="354"/>
        <v>0</v>
      </c>
      <c r="HXD31" s="7">
        <f t="shared" si="354"/>
        <v>0</v>
      </c>
      <c r="HXE31" s="7">
        <f t="shared" si="354"/>
        <v>0</v>
      </c>
      <c r="HXF31" s="7">
        <f t="shared" si="354"/>
        <v>0</v>
      </c>
      <c r="HXG31" s="7">
        <f t="shared" si="354"/>
        <v>0</v>
      </c>
      <c r="HXH31" s="7">
        <f t="shared" si="354"/>
        <v>0</v>
      </c>
      <c r="HXI31" s="7">
        <f t="shared" si="354"/>
        <v>0</v>
      </c>
      <c r="HXJ31" s="7">
        <f t="shared" si="354"/>
        <v>0</v>
      </c>
      <c r="HXK31" s="7">
        <f t="shared" si="354"/>
        <v>0</v>
      </c>
      <c r="HXL31" s="7">
        <f t="shared" si="354"/>
        <v>0</v>
      </c>
      <c r="HXM31" s="7">
        <f t="shared" si="354"/>
        <v>0</v>
      </c>
      <c r="HXN31" s="7">
        <f t="shared" si="354"/>
        <v>0</v>
      </c>
      <c r="HXO31" s="7">
        <f t="shared" si="354"/>
        <v>0</v>
      </c>
      <c r="HXP31" s="7">
        <f t="shared" si="354"/>
        <v>0</v>
      </c>
      <c r="HXQ31" s="7">
        <f t="shared" si="354"/>
        <v>0</v>
      </c>
      <c r="HXR31" s="7">
        <f t="shared" si="354"/>
        <v>0</v>
      </c>
      <c r="HXS31" s="7">
        <f t="shared" si="354"/>
        <v>0</v>
      </c>
      <c r="HXT31" s="7">
        <f t="shared" si="354"/>
        <v>0</v>
      </c>
      <c r="HXU31" s="7">
        <f t="shared" si="354"/>
        <v>0</v>
      </c>
      <c r="HXV31" s="7">
        <f t="shared" si="354"/>
        <v>0</v>
      </c>
      <c r="HXW31" s="7">
        <f t="shared" si="354"/>
        <v>0</v>
      </c>
      <c r="HXX31" s="7">
        <f t="shared" si="354"/>
        <v>0</v>
      </c>
      <c r="HXY31" s="7">
        <f t="shared" si="354"/>
        <v>0</v>
      </c>
      <c r="HXZ31" s="7">
        <f t="shared" si="354"/>
        <v>0</v>
      </c>
      <c r="HYA31" s="7">
        <f t="shared" si="354"/>
        <v>0</v>
      </c>
      <c r="HYB31" s="7">
        <f t="shared" si="354"/>
        <v>0</v>
      </c>
      <c r="HYC31" s="7">
        <f t="shared" si="354"/>
        <v>0</v>
      </c>
      <c r="HYD31" s="7">
        <f t="shared" si="354"/>
        <v>0</v>
      </c>
      <c r="HYE31" s="7">
        <f t="shared" si="354"/>
        <v>0</v>
      </c>
      <c r="HYF31" s="7">
        <f t="shared" si="354"/>
        <v>0</v>
      </c>
      <c r="HYG31" s="7">
        <f t="shared" si="354"/>
        <v>0</v>
      </c>
      <c r="HYH31" s="7">
        <f t="shared" si="354"/>
        <v>0</v>
      </c>
      <c r="HYI31" s="7">
        <f t="shared" si="354"/>
        <v>0</v>
      </c>
      <c r="HYJ31" s="7">
        <f t="shared" si="354"/>
        <v>0</v>
      </c>
      <c r="HYK31" s="7">
        <f t="shared" si="354"/>
        <v>0</v>
      </c>
      <c r="HYL31" s="7">
        <f t="shared" si="354"/>
        <v>0</v>
      </c>
      <c r="HYM31" s="7">
        <f t="shared" si="354"/>
        <v>0</v>
      </c>
      <c r="HYN31" s="7">
        <f t="shared" si="354"/>
        <v>0</v>
      </c>
      <c r="HYO31" s="7">
        <f t="shared" si="354"/>
        <v>0</v>
      </c>
      <c r="HYP31" s="7">
        <f t="shared" si="354"/>
        <v>0</v>
      </c>
      <c r="HYQ31" s="7">
        <f t="shared" si="354"/>
        <v>0</v>
      </c>
      <c r="HYR31" s="7">
        <f t="shared" si="354"/>
        <v>0</v>
      </c>
      <c r="HYS31" s="7">
        <f t="shared" si="354"/>
        <v>0</v>
      </c>
      <c r="HYT31" s="7">
        <f t="shared" si="354"/>
        <v>0</v>
      </c>
      <c r="HYU31" s="7">
        <f t="shared" si="354"/>
        <v>0</v>
      </c>
      <c r="HYV31" s="7">
        <f t="shared" si="354"/>
        <v>0</v>
      </c>
      <c r="HYW31" s="7">
        <f t="shared" si="354"/>
        <v>0</v>
      </c>
      <c r="HYX31" s="7">
        <f t="shared" ref="HYX31:IBI31" si="355">HYX27+HYX29-HYX30</f>
        <v>0</v>
      </c>
      <c r="HYY31" s="7">
        <f t="shared" si="355"/>
        <v>0</v>
      </c>
      <c r="HYZ31" s="7">
        <f t="shared" si="355"/>
        <v>0</v>
      </c>
      <c r="HZA31" s="7">
        <f t="shared" si="355"/>
        <v>0</v>
      </c>
      <c r="HZB31" s="7">
        <f t="shared" si="355"/>
        <v>0</v>
      </c>
      <c r="HZC31" s="7">
        <f t="shared" si="355"/>
        <v>0</v>
      </c>
      <c r="HZD31" s="7">
        <f t="shared" si="355"/>
        <v>0</v>
      </c>
      <c r="HZE31" s="7">
        <f t="shared" si="355"/>
        <v>0</v>
      </c>
      <c r="HZF31" s="7">
        <f t="shared" si="355"/>
        <v>0</v>
      </c>
      <c r="HZG31" s="7">
        <f t="shared" si="355"/>
        <v>0</v>
      </c>
      <c r="HZH31" s="7">
        <f t="shared" si="355"/>
        <v>0</v>
      </c>
      <c r="HZI31" s="7">
        <f t="shared" si="355"/>
        <v>0</v>
      </c>
      <c r="HZJ31" s="7">
        <f t="shared" si="355"/>
        <v>0</v>
      </c>
      <c r="HZK31" s="7">
        <f t="shared" si="355"/>
        <v>0</v>
      </c>
      <c r="HZL31" s="7">
        <f t="shared" si="355"/>
        <v>0</v>
      </c>
      <c r="HZM31" s="7">
        <f t="shared" si="355"/>
        <v>0</v>
      </c>
      <c r="HZN31" s="7">
        <f t="shared" si="355"/>
        <v>0</v>
      </c>
      <c r="HZO31" s="7">
        <f t="shared" si="355"/>
        <v>0</v>
      </c>
      <c r="HZP31" s="7">
        <f t="shared" si="355"/>
        <v>0</v>
      </c>
      <c r="HZQ31" s="7">
        <f t="shared" si="355"/>
        <v>0</v>
      </c>
      <c r="HZR31" s="7">
        <f t="shared" si="355"/>
        <v>0</v>
      </c>
      <c r="HZS31" s="7">
        <f t="shared" si="355"/>
        <v>0</v>
      </c>
      <c r="HZT31" s="7">
        <f t="shared" si="355"/>
        <v>0</v>
      </c>
      <c r="HZU31" s="7">
        <f t="shared" si="355"/>
        <v>0</v>
      </c>
      <c r="HZV31" s="7">
        <f t="shared" si="355"/>
        <v>0</v>
      </c>
      <c r="HZW31" s="7">
        <f t="shared" si="355"/>
        <v>0</v>
      </c>
      <c r="HZX31" s="7">
        <f t="shared" si="355"/>
        <v>0</v>
      </c>
      <c r="HZY31" s="7">
        <f t="shared" si="355"/>
        <v>0</v>
      </c>
      <c r="HZZ31" s="7">
        <f t="shared" si="355"/>
        <v>0</v>
      </c>
      <c r="IAA31" s="7">
        <f t="shared" si="355"/>
        <v>0</v>
      </c>
      <c r="IAB31" s="7">
        <f t="shared" si="355"/>
        <v>0</v>
      </c>
      <c r="IAC31" s="7">
        <f t="shared" si="355"/>
        <v>0</v>
      </c>
      <c r="IAD31" s="7">
        <f t="shared" si="355"/>
        <v>0</v>
      </c>
      <c r="IAE31" s="7">
        <f t="shared" si="355"/>
        <v>0</v>
      </c>
      <c r="IAF31" s="7">
        <f t="shared" si="355"/>
        <v>0</v>
      </c>
      <c r="IAG31" s="7">
        <f t="shared" si="355"/>
        <v>0</v>
      </c>
      <c r="IAH31" s="7">
        <f t="shared" si="355"/>
        <v>0</v>
      </c>
      <c r="IAI31" s="7">
        <f t="shared" si="355"/>
        <v>0</v>
      </c>
      <c r="IAJ31" s="7">
        <f t="shared" si="355"/>
        <v>0</v>
      </c>
      <c r="IAK31" s="7">
        <f t="shared" si="355"/>
        <v>0</v>
      </c>
      <c r="IAL31" s="7">
        <f t="shared" si="355"/>
        <v>0</v>
      </c>
      <c r="IAM31" s="7">
        <f t="shared" si="355"/>
        <v>0</v>
      </c>
      <c r="IAN31" s="7">
        <f t="shared" si="355"/>
        <v>0</v>
      </c>
      <c r="IAO31" s="7">
        <f t="shared" si="355"/>
        <v>0</v>
      </c>
      <c r="IAP31" s="7">
        <f t="shared" si="355"/>
        <v>0</v>
      </c>
      <c r="IAQ31" s="7">
        <f t="shared" si="355"/>
        <v>0</v>
      </c>
      <c r="IAR31" s="7">
        <f t="shared" si="355"/>
        <v>0</v>
      </c>
      <c r="IAS31" s="7">
        <f t="shared" si="355"/>
        <v>0</v>
      </c>
      <c r="IAT31" s="7">
        <f t="shared" si="355"/>
        <v>0</v>
      </c>
      <c r="IAU31" s="7">
        <f t="shared" si="355"/>
        <v>0</v>
      </c>
      <c r="IAV31" s="7">
        <f t="shared" si="355"/>
        <v>0</v>
      </c>
      <c r="IAW31" s="7">
        <f t="shared" si="355"/>
        <v>0</v>
      </c>
      <c r="IAX31" s="7">
        <f t="shared" si="355"/>
        <v>0</v>
      </c>
      <c r="IAY31" s="7">
        <f t="shared" si="355"/>
        <v>0</v>
      </c>
      <c r="IAZ31" s="7">
        <f t="shared" si="355"/>
        <v>0</v>
      </c>
      <c r="IBA31" s="7">
        <f t="shared" si="355"/>
        <v>0</v>
      </c>
      <c r="IBB31" s="7">
        <f t="shared" si="355"/>
        <v>0</v>
      </c>
      <c r="IBC31" s="7">
        <f t="shared" si="355"/>
        <v>0</v>
      </c>
      <c r="IBD31" s="7">
        <f t="shared" si="355"/>
        <v>0</v>
      </c>
      <c r="IBE31" s="7">
        <f t="shared" si="355"/>
        <v>0</v>
      </c>
      <c r="IBF31" s="7">
        <f t="shared" si="355"/>
        <v>0</v>
      </c>
      <c r="IBG31" s="7">
        <f t="shared" si="355"/>
        <v>0</v>
      </c>
      <c r="IBH31" s="7">
        <f t="shared" si="355"/>
        <v>0</v>
      </c>
      <c r="IBI31" s="7">
        <f t="shared" si="355"/>
        <v>0</v>
      </c>
      <c r="IBJ31" s="7">
        <f t="shared" ref="IBJ31:IDU31" si="356">IBJ27+IBJ29-IBJ30</f>
        <v>0</v>
      </c>
      <c r="IBK31" s="7">
        <f t="shared" si="356"/>
        <v>0</v>
      </c>
      <c r="IBL31" s="7">
        <f t="shared" si="356"/>
        <v>0</v>
      </c>
      <c r="IBM31" s="7">
        <f t="shared" si="356"/>
        <v>0</v>
      </c>
      <c r="IBN31" s="7">
        <f t="shared" si="356"/>
        <v>0</v>
      </c>
      <c r="IBO31" s="7">
        <f t="shared" si="356"/>
        <v>0</v>
      </c>
      <c r="IBP31" s="7">
        <f t="shared" si="356"/>
        <v>0</v>
      </c>
      <c r="IBQ31" s="7">
        <f t="shared" si="356"/>
        <v>0</v>
      </c>
      <c r="IBR31" s="7">
        <f t="shared" si="356"/>
        <v>0</v>
      </c>
      <c r="IBS31" s="7">
        <f t="shared" si="356"/>
        <v>0</v>
      </c>
      <c r="IBT31" s="7">
        <f t="shared" si="356"/>
        <v>0</v>
      </c>
      <c r="IBU31" s="7">
        <f t="shared" si="356"/>
        <v>0</v>
      </c>
      <c r="IBV31" s="7">
        <f t="shared" si="356"/>
        <v>0</v>
      </c>
      <c r="IBW31" s="7">
        <f t="shared" si="356"/>
        <v>0</v>
      </c>
      <c r="IBX31" s="7">
        <f t="shared" si="356"/>
        <v>0</v>
      </c>
      <c r="IBY31" s="7">
        <f t="shared" si="356"/>
        <v>0</v>
      </c>
      <c r="IBZ31" s="7">
        <f t="shared" si="356"/>
        <v>0</v>
      </c>
      <c r="ICA31" s="7">
        <f t="shared" si="356"/>
        <v>0</v>
      </c>
      <c r="ICB31" s="7">
        <f t="shared" si="356"/>
        <v>0</v>
      </c>
      <c r="ICC31" s="7">
        <f t="shared" si="356"/>
        <v>0</v>
      </c>
      <c r="ICD31" s="7">
        <f t="shared" si="356"/>
        <v>0</v>
      </c>
      <c r="ICE31" s="7">
        <f t="shared" si="356"/>
        <v>0</v>
      </c>
      <c r="ICF31" s="7">
        <f t="shared" si="356"/>
        <v>0</v>
      </c>
      <c r="ICG31" s="7">
        <f t="shared" si="356"/>
        <v>0</v>
      </c>
      <c r="ICH31" s="7">
        <f t="shared" si="356"/>
        <v>0</v>
      </c>
      <c r="ICI31" s="7">
        <f t="shared" si="356"/>
        <v>0</v>
      </c>
      <c r="ICJ31" s="7">
        <f t="shared" si="356"/>
        <v>0</v>
      </c>
      <c r="ICK31" s="7">
        <f t="shared" si="356"/>
        <v>0</v>
      </c>
      <c r="ICL31" s="7">
        <f t="shared" si="356"/>
        <v>0</v>
      </c>
      <c r="ICM31" s="7">
        <f t="shared" si="356"/>
        <v>0</v>
      </c>
      <c r="ICN31" s="7">
        <f t="shared" si="356"/>
        <v>0</v>
      </c>
      <c r="ICO31" s="7">
        <f t="shared" si="356"/>
        <v>0</v>
      </c>
      <c r="ICP31" s="7">
        <f t="shared" si="356"/>
        <v>0</v>
      </c>
      <c r="ICQ31" s="7">
        <f t="shared" si="356"/>
        <v>0</v>
      </c>
      <c r="ICR31" s="7">
        <f t="shared" si="356"/>
        <v>0</v>
      </c>
      <c r="ICS31" s="7">
        <f t="shared" si="356"/>
        <v>0</v>
      </c>
      <c r="ICT31" s="7">
        <f t="shared" si="356"/>
        <v>0</v>
      </c>
      <c r="ICU31" s="7">
        <f t="shared" si="356"/>
        <v>0</v>
      </c>
      <c r="ICV31" s="7">
        <f t="shared" si="356"/>
        <v>0</v>
      </c>
      <c r="ICW31" s="7">
        <f t="shared" si="356"/>
        <v>0</v>
      </c>
      <c r="ICX31" s="7">
        <f t="shared" si="356"/>
        <v>0</v>
      </c>
      <c r="ICY31" s="7">
        <f t="shared" si="356"/>
        <v>0</v>
      </c>
      <c r="ICZ31" s="7">
        <f t="shared" si="356"/>
        <v>0</v>
      </c>
      <c r="IDA31" s="7">
        <f t="shared" si="356"/>
        <v>0</v>
      </c>
      <c r="IDB31" s="7">
        <f t="shared" si="356"/>
        <v>0</v>
      </c>
      <c r="IDC31" s="7">
        <f t="shared" si="356"/>
        <v>0</v>
      </c>
      <c r="IDD31" s="7">
        <f t="shared" si="356"/>
        <v>0</v>
      </c>
      <c r="IDE31" s="7">
        <f t="shared" si="356"/>
        <v>0</v>
      </c>
      <c r="IDF31" s="7">
        <f t="shared" si="356"/>
        <v>0</v>
      </c>
      <c r="IDG31" s="7">
        <f t="shared" si="356"/>
        <v>0</v>
      </c>
      <c r="IDH31" s="7">
        <f t="shared" si="356"/>
        <v>0</v>
      </c>
      <c r="IDI31" s="7">
        <f t="shared" si="356"/>
        <v>0</v>
      </c>
      <c r="IDJ31" s="7">
        <f t="shared" si="356"/>
        <v>0</v>
      </c>
      <c r="IDK31" s="7">
        <f t="shared" si="356"/>
        <v>0</v>
      </c>
      <c r="IDL31" s="7">
        <f t="shared" si="356"/>
        <v>0</v>
      </c>
      <c r="IDM31" s="7">
        <f t="shared" si="356"/>
        <v>0</v>
      </c>
      <c r="IDN31" s="7">
        <f t="shared" si="356"/>
        <v>0</v>
      </c>
      <c r="IDO31" s="7">
        <f t="shared" si="356"/>
        <v>0</v>
      </c>
      <c r="IDP31" s="7">
        <f t="shared" si="356"/>
        <v>0</v>
      </c>
      <c r="IDQ31" s="7">
        <f t="shared" si="356"/>
        <v>0</v>
      </c>
      <c r="IDR31" s="7">
        <f t="shared" si="356"/>
        <v>0</v>
      </c>
      <c r="IDS31" s="7">
        <f t="shared" si="356"/>
        <v>0</v>
      </c>
      <c r="IDT31" s="7">
        <f t="shared" si="356"/>
        <v>0</v>
      </c>
      <c r="IDU31" s="7">
        <f t="shared" si="356"/>
        <v>0</v>
      </c>
      <c r="IDV31" s="7">
        <f t="shared" ref="IDV31:IGG31" si="357">IDV27+IDV29-IDV30</f>
        <v>0</v>
      </c>
      <c r="IDW31" s="7">
        <f t="shared" si="357"/>
        <v>0</v>
      </c>
      <c r="IDX31" s="7">
        <f t="shared" si="357"/>
        <v>0</v>
      </c>
      <c r="IDY31" s="7">
        <f t="shared" si="357"/>
        <v>0</v>
      </c>
      <c r="IDZ31" s="7">
        <f t="shared" si="357"/>
        <v>0</v>
      </c>
      <c r="IEA31" s="7">
        <f t="shared" si="357"/>
        <v>0</v>
      </c>
      <c r="IEB31" s="7">
        <f t="shared" si="357"/>
        <v>0</v>
      </c>
      <c r="IEC31" s="7">
        <f t="shared" si="357"/>
        <v>0</v>
      </c>
      <c r="IED31" s="7">
        <f t="shared" si="357"/>
        <v>0</v>
      </c>
      <c r="IEE31" s="7">
        <f t="shared" si="357"/>
        <v>0</v>
      </c>
      <c r="IEF31" s="7">
        <f t="shared" si="357"/>
        <v>0</v>
      </c>
      <c r="IEG31" s="7">
        <f t="shared" si="357"/>
        <v>0</v>
      </c>
      <c r="IEH31" s="7">
        <f t="shared" si="357"/>
        <v>0</v>
      </c>
      <c r="IEI31" s="7">
        <f t="shared" si="357"/>
        <v>0</v>
      </c>
      <c r="IEJ31" s="7">
        <f t="shared" si="357"/>
        <v>0</v>
      </c>
      <c r="IEK31" s="7">
        <f t="shared" si="357"/>
        <v>0</v>
      </c>
      <c r="IEL31" s="7">
        <f t="shared" si="357"/>
        <v>0</v>
      </c>
      <c r="IEM31" s="7">
        <f t="shared" si="357"/>
        <v>0</v>
      </c>
      <c r="IEN31" s="7">
        <f t="shared" si="357"/>
        <v>0</v>
      </c>
      <c r="IEO31" s="7">
        <f t="shared" si="357"/>
        <v>0</v>
      </c>
      <c r="IEP31" s="7">
        <f t="shared" si="357"/>
        <v>0</v>
      </c>
      <c r="IEQ31" s="7">
        <f t="shared" si="357"/>
        <v>0</v>
      </c>
      <c r="IER31" s="7">
        <f t="shared" si="357"/>
        <v>0</v>
      </c>
      <c r="IES31" s="7">
        <f t="shared" si="357"/>
        <v>0</v>
      </c>
      <c r="IET31" s="7">
        <f t="shared" si="357"/>
        <v>0</v>
      </c>
      <c r="IEU31" s="7">
        <f t="shared" si="357"/>
        <v>0</v>
      </c>
      <c r="IEV31" s="7">
        <f t="shared" si="357"/>
        <v>0</v>
      </c>
      <c r="IEW31" s="7">
        <f t="shared" si="357"/>
        <v>0</v>
      </c>
      <c r="IEX31" s="7">
        <f t="shared" si="357"/>
        <v>0</v>
      </c>
      <c r="IEY31" s="7">
        <f t="shared" si="357"/>
        <v>0</v>
      </c>
      <c r="IEZ31" s="7">
        <f t="shared" si="357"/>
        <v>0</v>
      </c>
      <c r="IFA31" s="7">
        <f t="shared" si="357"/>
        <v>0</v>
      </c>
      <c r="IFB31" s="7">
        <f t="shared" si="357"/>
        <v>0</v>
      </c>
      <c r="IFC31" s="7">
        <f t="shared" si="357"/>
        <v>0</v>
      </c>
      <c r="IFD31" s="7">
        <f t="shared" si="357"/>
        <v>0</v>
      </c>
      <c r="IFE31" s="7">
        <f t="shared" si="357"/>
        <v>0</v>
      </c>
      <c r="IFF31" s="7">
        <f t="shared" si="357"/>
        <v>0</v>
      </c>
      <c r="IFG31" s="7">
        <f t="shared" si="357"/>
        <v>0</v>
      </c>
      <c r="IFH31" s="7">
        <f t="shared" si="357"/>
        <v>0</v>
      </c>
      <c r="IFI31" s="7">
        <f t="shared" si="357"/>
        <v>0</v>
      </c>
      <c r="IFJ31" s="7">
        <f t="shared" si="357"/>
        <v>0</v>
      </c>
      <c r="IFK31" s="7">
        <f t="shared" si="357"/>
        <v>0</v>
      </c>
      <c r="IFL31" s="7">
        <f t="shared" si="357"/>
        <v>0</v>
      </c>
      <c r="IFM31" s="7">
        <f t="shared" si="357"/>
        <v>0</v>
      </c>
      <c r="IFN31" s="7">
        <f t="shared" si="357"/>
        <v>0</v>
      </c>
      <c r="IFO31" s="7">
        <f t="shared" si="357"/>
        <v>0</v>
      </c>
      <c r="IFP31" s="7">
        <f t="shared" si="357"/>
        <v>0</v>
      </c>
      <c r="IFQ31" s="7">
        <f t="shared" si="357"/>
        <v>0</v>
      </c>
      <c r="IFR31" s="7">
        <f t="shared" si="357"/>
        <v>0</v>
      </c>
      <c r="IFS31" s="7">
        <f t="shared" si="357"/>
        <v>0</v>
      </c>
      <c r="IFT31" s="7">
        <f t="shared" si="357"/>
        <v>0</v>
      </c>
      <c r="IFU31" s="7">
        <f t="shared" si="357"/>
        <v>0</v>
      </c>
      <c r="IFV31" s="7">
        <f t="shared" si="357"/>
        <v>0</v>
      </c>
      <c r="IFW31" s="7">
        <f t="shared" si="357"/>
        <v>0</v>
      </c>
      <c r="IFX31" s="7">
        <f t="shared" si="357"/>
        <v>0</v>
      </c>
      <c r="IFY31" s="7">
        <f t="shared" si="357"/>
        <v>0</v>
      </c>
      <c r="IFZ31" s="7">
        <f t="shared" si="357"/>
        <v>0</v>
      </c>
      <c r="IGA31" s="7">
        <f t="shared" si="357"/>
        <v>0</v>
      </c>
      <c r="IGB31" s="7">
        <f t="shared" si="357"/>
        <v>0</v>
      </c>
      <c r="IGC31" s="7">
        <f t="shared" si="357"/>
        <v>0</v>
      </c>
      <c r="IGD31" s="7">
        <f t="shared" si="357"/>
        <v>0</v>
      </c>
      <c r="IGE31" s="7">
        <f t="shared" si="357"/>
        <v>0</v>
      </c>
      <c r="IGF31" s="7">
        <f t="shared" si="357"/>
        <v>0</v>
      </c>
      <c r="IGG31" s="7">
        <f t="shared" si="357"/>
        <v>0</v>
      </c>
      <c r="IGH31" s="7">
        <f t="shared" ref="IGH31:IIS31" si="358">IGH27+IGH29-IGH30</f>
        <v>0</v>
      </c>
      <c r="IGI31" s="7">
        <f t="shared" si="358"/>
        <v>0</v>
      </c>
      <c r="IGJ31" s="7">
        <f t="shared" si="358"/>
        <v>0</v>
      </c>
      <c r="IGK31" s="7">
        <f t="shared" si="358"/>
        <v>0</v>
      </c>
      <c r="IGL31" s="7">
        <f t="shared" si="358"/>
        <v>0</v>
      </c>
      <c r="IGM31" s="7">
        <f t="shared" si="358"/>
        <v>0</v>
      </c>
      <c r="IGN31" s="7">
        <f t="shared" si="358"/>
        <v>0</v>
      </c>
      <c r="IGO31" s="7">
        <f t="shared" si="358"/>
        <v>0</v>
      </c>
      <c r="IGP31" s="7">
        <f t="shared" si="358"/>
        <v>0</v>
      </c>
      <c r="IGQ31" s="7">
        <f t="shared" si="358"/>
        <v>0</v>
      </c>
      <c r="IGR31" s="7">
        <f t="shared" si="358"/>
        <v>0</v>
      </c>
      <c r="IGS31" s="7">
        <f t="shared" si="358"/>
        <v>0</v>
      </c>
      <c r="IGT31" s="7">
        <f t="shared" si="358"/>
        <v>0</v>
      </c>
      <c r="IGU31" s="7">
        <f t="shared" si="358"/>
        <v>0</v>
      </c>
      <c r="IGV31" s="7">
        <f t="shared" si="358"/>
        <v>0</v>
      </c>
      <c r="IGW31" s="7">
        <f t="shared" si="358"/>
        <v>0</v>
      </c>
      <c r="IGX31" s="7">
        <f t="shared" si="358"/>
        <v>0</v>
      </c>
      <c r="IGY31" s="7">
        <f t="shared" si="358"/>
        <v>0</v>
      </c>
      <c r="IGZ31" s="7">
        <f t="shared" si="358"/>
        <v>0</v>
      </c>
      <c r="IHA31" s="7">
        <f t="shared" si="358"/>
        <v>0</v>
      </c>
      <c r="IHB31" s="7">
        <f t="shared" si="358"/>
        <v>0</v>
      </c>
      <c r="IHC31" s="7">
        <f t="shared" si="358"/>
        <v>0</v>
      </c>
      <c r="IHD31" s="7">
        <f t="shared" si="358"/>
        <v>0</v>
      </c>
      <c r="IHE31" s="7">
        <f t="shared" si="358"/>
        <v>0</v>
      </c>
      <c r="IHF31" s="7">
        <f t="shared" si="358"/>
        <v>0</v>
      </c>
      <c r="IHG31" s="7">
        <f t="shared" si="358"/>
        <v>0</v>
      </c>
      <c r="IHH31" s="7">
        <f t="shared" si="358"/>
        <v>0</v>
      </c>
      <c r="IHI31" s="7">
        <f t="shared" si="358"/>
        <v>0</v>
      </c>
      <c r="IHJ31" s="7">
        <f t="shared" si="358"/>
        <v>0</v>
      </c>
      <c r="IHK31" s="7">
        <f t="shared" si="358"/>
        <v>0</v>
      </c>
      <c r="IHL31" s="7">
        <f t="shared" si="358"/>
        <v>0</v>
      </c>
      <c r="IHM31" s="7">
        <f t="shared" si="358"/>
        <v>0</v>
      </c>
      <c r="IHN31" s="7">
        <f t="shared" si="358"/>
        <v>0</v>
      </c>
      <c r="IHO31" s="7">
        <f t="shared" si="358"/>
        <v>0</v>
      </c>
      <c r="IHP31" s="7">
        <f t="shared" si="358"/>
        <v>0</v>
      </c>
      <c r="IHQ31" s="7">
        <f t="shared" si="358"/>
        <v>0</v>
      </c>
      <c r="IHR31" s="7">
        <f t="shared" si="358"/>
        <v>0</v>
      </c>
      <c r="IHS31" s="7">
        <f t="shared" si="358"/>
        <v>0</v>
      </c>
      <c r="IHT31" s="7">
        <f t="shared" si="358"/>
        <v>0</v>
      </c>
      <c r="IHU31" s="7">
        <f t="shared" si="358"/>
        <v>0</v>
      </c>
      <c r="IHV31" s="7">
        <f t="shared" si="358"/>
        <v>0</v>
      </c>
      <c r="IHW31" s="7">
        <f t="shared" si="358"/>
        <v>0</v>
      </c>
      <c r="IHX31" s="7">
        <f t="shared" si="358"/>
        <v>0</v>
      </c>
      <c r="IHY31" s="7">
        <f t="shared" si="358"/>
        <v>0</v>
      </c>
      <c r="IHZ31" s="7">
        <f t="shared" si="358"/>
        <v>0</v>
      </c>
      <c r="IIA31" s="7">
        <f t="shared" si="358"/>
        <v>0</v>
      </c>
      <c r="IIB31" s="7">
        <f t="shared" si="358"/>
        <v>0</v>
      </c>
      <c r="IIC31" s="7">
        <f t="shared" si="358"/>
        <v>0</v>
      </c>
      <c r="IID31" s="7">
        <f t="shared" si="358"/>
        <v>0</v>
      </c>
      <c r="IIE31" s="7">
        <f t="shared" si="358"/>
        <v>0</v>
      </c>
      <c r="IIF31" s="7">
        <f t="shared" si="358"/>
        <v>0</v>
      </c>
      <c r="IIG31" s="7">
        <f t="shared" si="358"/>
        <v>0</v>
      </c>
      <c r="IIH31" s="7">
        <f t="shared" si="358"/>
        <v>0</v>
      </c>
      <c r="III31" s="7">
        <f t="shared" si="358"/>
        <v>0</v>
      </c>
      <c r="IIJ31" s="7">
        <f t="shared" si="358"/>
        <v>0</v>
      </c>
      <c r="IIK31" s="7">
        <f t="shared" si="358"/>
        <v>0</v>
      </c>
      <c r="IIL31" s="7">
        <f t="shared" si="358"/>
        <v>0</v>
      </c>
      <c r="IIM31" s="7">
        <f t="shared" si="358"/>
        <v>0</v>
      </c>
      <c r="IIN31" s="7">
        <f t="shared" si="358"/>
        <v>0</v>
      </c>
      <c r="IIO31" s="7">
        <f t="shared" si="358"/>
        <v>0</v>
      </c>
      <c r="IIP31" s="7">
        <f t="shared" si="358"/>
        <v>0</v>
      </c>
      <c r="IIQ31" s="7">
        <f t="shared" si="358"/>
        <v>0</v>
      </c>
      <c r="IIR31" s="7">
        <f t="shared" si="358"/>
        <v>0</v>
      </c>
      <c r="IIS31" s="7">
        <f t="shared" si="358"/>
        <v>0</v>
      </c>
      <c r="IIT31" s="7">
        <f t="shared" ref="IIT31:ILE31" si="359">IIT27+IIT29-IIT30</f>
        <v>0</v>
      </c>
      <c r="IIU31" s="7">
        <f t="shared" si="359"/>
        <v>0</v>
      </c>
      <c r="IIV31" s="7">
        <f t="shared" si="359"/>
        <v>0</v>
      </c>
      <c r="IIW31" s="7">
        <f t="shared" si="359"/>
        <v>0</v>
      </c>
      <c r="IIX31" s="7">
        <f t="shared" si="359"/>
        <v>0</v>
      </c>
      <c r="IIY31" s="7">
        <f t="shared" si="359"/>
        <v>0</v>
      </c>
      <c r="IIZ31" s="7">
        <f t="shared" si="359"/>
        <v>0</v>
      </c>
      <c r="IJA31" s="7">
        <f t="shared" si="359"/>
        <v>0</v>
      </c>
      <c r="IJB31" s="7">
        <f t="shared" si="359"/>
        <v>0</v>
      </c>
      <c r="IJC31" s="7">
        <f t="shared" si="359"/>
        <v>0</v>
      </c>
      <c r="IJD31" s="7">
        <f t="shared" si="359"/>
        <v>0</v>
      </c>
      <c r="IJE31" s="7">
        <f t="shared" si="359"/>
        <v>0</v>
      </c>
      <c r="IJF31" s="7">
        <f t="shared" si="359"/>
        <v>0</v>
      </c>
      <c r="IJG31" s="7">
        <f t="shared" si="359"/>
        <v>0</v>
      </c>
      <c r="IJH31" s="7">
        <f t="shared" si="359"/>
        <v>0</v>
      </c>
      <c r="IJI31" s="7">
        <f t="shared" si="359"/>
        <v>0</v>
      </c>
      <c r="IJJ31" s="7">
        <f t="shared" si="359"/>
        <v>0</v>
      </c>
      <c r="IJK31" s="7">
        <f t="shared" si="359"/>
        <v>0</v>
      </c>
      <c r="IJL31" s="7">
        <f t="shared" si="359"/>
        <v>0</v>
      </c>
      <c r="IJM31" s="7">
        <f t="shared" si="359"/>
        <v>0</v>
      </c>
      <c r="IJN31" s="7">
        <f t="shared" si="359"/>
        <v>0</v>
      </c>
      <c r="IJO31" s="7">
        <f t="shared" si="359"/>
        <v>0</v>
      </c>
      <c r="IJP31" s="7">
        <f t="shared" si="359"/>
        <v>0</v>
      </c>
      <c r="IJQ31" s="7">
        <f t="shared" si="359"/>
        <v>0</v>
      </c>
      <c r="IJR31" s="7">
        <f t="shared" si="359"/>
        <v>0</v>
      </c>
      <c r="IJS31" s="7">
        <f t="shared" si="359"/>
        <v>0</v>
      </c>
      <c r="IJT31" s="7">
        <f t="shared" si="359"/>
        <v>0</v>
      </c>
      <c r="IJU31" s="7">
        <f t="shared" si="359"/>
        <v>0</v>
      </c>
      <c r="IJV31" s="7">
        <f t="shared" si="359"/>
        <v>0</v>
      </c>
      <c r="IJW31" s="7">
        <f t="shared" si="359"/>
        <v>0</v>
      </c>
      <c r="IJX31" s="7">
        <f t="shared" si="359"/>
        <v>0</v>
      </c>
      <c r="IJY31" s="7">
        <f t="shared" si="359"/>
        <v>0</v>
      </c>
      <c r="IJZ31" s="7">
        <f t="shared" si="359"/>
        <v>0</v>
      </c>
      <c r="IKA31" s="7">
        <f t="shared" si="359"/>
        <v>0</v>
      </c>
      <c r="IKB31" s="7">
        <f t="shared" si="359"/>
        <v>0</v>
      </c>
      <c r="IKC31" s="7">
        <f t="shared" si="359"/>
        <v>0</v>
      </c>
      <c r="IKD31" s="7">
        <f t="shared" si="359"/>
        <v>0</v>
      </c>
      <c r="IKE31" s="7">
        <f t="shared" si="359"/>
        <v>0</v>
      </c>
      <c r="IKF31" s="7">
        <f t="shared" si="359"/>
        <v>0</v>
      </c>
      <c r="IKG31" s="7">
        <f t="shared" si="359"/>
        <v>0</v>
      </c>
      <c r="IKH31" s="7">
        <f t="shared" si="359"/>
        <v>0</v>
      </c>
      <c r="IKI31" s="7">
        <f t="shared" si="359"/>
        <v>0</v>
      </c>
      <c r="IKJ31" s="7">
        <f t="shared" si="359"/>
        <v>0</v>
      </c>
      <c r="IKK31" s="7">
        <f t="shared" si="359"/>
        <v>0</v>
      </c>
      <c r="IKL31" s="7">
        <f t="shared" si="359"/>
        <v>0</v>
      </c>
      <c r="IKM31" s="7">
        <f t="shared" si="359"/>
        <v>0</v>
      </c>
      <c r="IKN31" s="7">
        <f t="shared" si="359"/>
        <v>0</v>
      </c>
      <c r="IKO31" s="7">
        <f t="shared" si="359"/>
        <v>0</v>
      </c>
      <c r="IKP31" s="7">
        <f t="shared" si="359"/>
        <v>0</v>
      </c>
      <c r="IKQ31" s="7">
        <f t="shared" si="359"/>
        <v>0</v>
      </c>
      <c r="IKR31" s="7">
        <f t="shared" si="359"/>
        <v>0</v>
      </c>
      <c r="IKS31" s="7">
        <f t="shared" si="359"/>
        <v>0</v>
      </c>
      <c r="IKT31" s="7">
        <f t="shared" si="359"/>
        <v>0</v>
      </c>
      <c r="IKU31" s="7">
        <f t="shared" si="359"/>
        <v>0</v>
      </c>
      <c r="IKV31" s="7">
        <f t="shared" si="359"/>
        <v>0</v>
      </c>
      <c r="IKW31" s="7">
        <f t="shared" si="359"/>
        <v>0</v>
      </c>
      <c r="IKX31" s="7">
        <f t="shared" si="359"/>
        <v>0</v>
      </c>
      <c r="IKY31" s="7">
        <f t="shared" si="359"/>
        <v>0</v>
      </c>
      <c r="IKZ31" s="7">
        <f t="shared" si="359"/>
        <v>0</v>
      </c>
      <c r="ILA31" s="7">
        <f t="shared" si="359"/>
        <v>0</v>
      </c>
      <c r="ILB31" s="7">
        <f t="shared" si="359"/>
        <v>0</v>
      </c>
      <c r="ILC31" s="7">
        <f t="shared" si="359"/>
        <v>0</v>
      </c>
      <c r="ILD31" s="7">
        <f t="shared" si="359"/>
        <v>0</v>
      </c>
      <c r="ILE31" s="7">
        <f t="shared" si="359"/>
        <v>0</v>
      </c>
      <c r="ILF31" s="7">
        <f t="shared" ref="ILF31:INQ31" si="360">ILF27+ILF29-ILF30</f>
        <v>0</v>
      </c>
      <c r="ILG31" s="7">
        <f t="shared" si="360"/>
        <v>0</v>
      </c>
      <c r="ILH31" s="7">
        <f t="shared" si="360"/>
        <v>0</v>
      </c>
      <c r="ILI31" s="7">
        <f t="shared" si="360"/>
        <v>0</v>
      </c>
      <c r="ILJ31" s="7">
        <f t="shared" si="360"/>
        <v>0</v>
      </c>
      <c r="ILK31" s="7">
        <f t="shared" si="360"/>
        <v>0</v>
      </c>
      <c r="ILL31" s="7">
        <f t="shared" si="360"/>
        <v>0</v>
      </c>
      <c r="ILM31" s="7">
        <f t="shared" si="360"/>
        <v>0</v>
      </c>
      <c r="ILN31" s="7">
        <f t="shared" si="360"/>
        <v>0</v>
      </c>
      <c r="ILO31" s="7">
        <f t="shared" si="360"/>
        <v>0</v>
      </c>
      <c r="ILP31" s="7">
        <f t="shared" si="360"/>
        <v>0</v>
      </c>
      <c r="ILQ31" s="7">
        <f t="shared" si="360"/>
        <v>0</v>
      </c>
      <c r="ILR31" s="7">
        <f t="shared" si="360"/>
        <v>0</v>
      </c>
      <c r="ILS31" s="7">
        <f t="shared" si="360"/>
        <v>0</v>
      </c>
      <c r="ILT31" s="7">
        <f t="shared" si="360"/>
        <v>0</v>
      </c>
      <c r="ILU31" s="7">
        <f t="shared" si="360"/>
        <v>0</v>
      </c>
      <c r="ILV31" s="7">
        <f t="shared" si="360"/>
        <v>0</v>
      </c>
      <c r="ILW31" s="7">
        <f t="shared" si="360"/>
        <v>0</v>
      </c>
      <c r="ILX31" s="7">
        <f t="shared" si="360"/>
        <v>0</v>
      </c>
      <c r="ILY31" s="7">
        <f t="shared" si="360"/>
        <v>0</v>
      </c>
      <c r="ILZ31" s="7">
        <f t="shared" si="360"/>
        <v>0</v>
      </c>
      <c r="IMA31" s="7">
        <f t="shared" si="360"/>
        <v>0</v>
      </c>
      <c r="IMB31" s="7">
        <f t="shared" si="360"/>
        <v>0</v>
      </c>
      <c r="IMC31" s="7">
        <f t="shared" si="360"/>
        <v>0</v>
      </c>
      <c r="IMD31" s="7">
        <f t="shared" si="360"/>
        <v>0</v>
      </c>
      <c r="IME31" s="7">
        <f t="shared" si="360"/>
        <v>0</v>
      </c>
      <c r="IMF31" s="7">
        <f t="shared" si="360"/>
        <v>0</v>
      </c>
      <c r="IMG31" s="7">
        <f t="shared" si="360"/>
        <v>0</v>
      </c>
      <c r="IMH31" s="7">
        <f t="shared" si="360"/>
        <v>0</v>
      </c>
      <c r="IMI31" s="7">
        <f t="shared" si="360"/>
        <v>0</v>
      </c>
      <c r="IMJ31" s="7">
        <f t="shared" si="360"/>
        <v>0</v>
      </c>
      <c r="IMK31" s="7">
        <f t="shared" si="360"/>
        <v>0</v>
      </c>
      <c r="IML31" s="7">
        <f t="shared" si="360"/>
        <v>0</v>
      </c>
      <c r="IMM31" s="7">
        <f t="shared" si="360"/>
        <v>0</v>
      </c>
      <c r="IMN31" s="7">
        <f t="shared" si="360"/>
        <v>0</v>
      </c>
      <c r="IMO31" s="7">
        <f t="shared" si="360"/>
        <v>0</v>
      </c>
      <c r="IMP31" s="7">
        <f t="shared" si="360"/>
        <v>0</v>
      </c>
      <c r="IMQ31" s="7">
        <f t="shared" si="360"/>
        <v>0</v>
      </c>
      <c r="IMR31" s="7">
        <f t="shared" si="360"/>
        <v>0</v>
      </c>
      <c r="IMS31" s="7">
        <f t="shared" si="360"/>
        <v>0</v>
      </c>
      <c r="IMT31" s="7">
        <f t="shared" si="360"/>
        <v>0</v>
      </c>
      <c r="IMU31" s="7">
        <f t="shared" si="360"/>
        <v>0</v>
      </c>
      <c r="IMV31" s="7">
        <f t="shared" si="360"/>
        <v>0</v>
      </c>
      <c r="IMW31" s="7">
        <f t="shared" si="360"/>
        <v>0</v>
      </c>
      <c r="IMX31" s="7">
        <f t="shared" si="360"/>
        <v>0</v>
      </c>
      <c r="IMY31" s="7">
        <f t="shared" si="360"/>
        <v>0</v>
      </c>
      <c r="IMZ31" s="7">
        <f t="shared" si="360"/>
        <v>0</v>
      </c>
      <c r="INA31" s="7">
        <f t="shared" si="360"/>
        <v>0</v>
      </c>
      <c r="INB31" s="7">
        <f t="shared" si="360"/>
        <v>0</v>
      </c>
      <c r="INC31" s="7">
        <f t="shared" si="360"/>
        <v>0</v>
      </c>
      <c r="IND31" s="7">
        <f t="shared" si="360"/>
        <v>0</v>
      </c>
      <c r="INE31" s="7">
        <f t="shared" si="360"/>
        <v>0</v>
      </c>
      <c r="INF31" s="7">
        <f t="shared" si="360"/>
        <v>0</v>
      </c>
      <c r="ING31" s="7">
        <f t="shared" si="360"/>
        <v>0</v>
      </c>
      <c r="INH31" s="7">
        <f t="shared" si="360"/>
        <v>0</v>
      </c>
      <c r="INI31" s="7">
        <f t="shared" si="360"/>
        <v>0</v>
      </c>
      <c r="INJ31" s="7">
        <f t="shared" si="360"/>
        <v>0</v>
      </c>
      <c r="INK31" s="7">
        <f t="shared" si="360"/>
        <v>0</v>
      </c>
      <c r="INL31" s="7">
        <f t="shared" si="360"/>
        <v>0</v>
      </c>
      <c r="INM31" s="7">
        <f t="shared" si="360"/>
        <v>0</v>
      </c>
      <c r="INN31" s="7">
        <f t="shared" si="360"/>
        <v>0</v>
      </c>
      <c r="INO31" s="7">
        <f t="shared" si="360"/>
        <v>0</v>
      </c>
      <c r="INP31" s="7">
        <f t="shared" si="360"/>
        <v>0</v>
      </c>
      <c r="INQ31" s="7">
        <f t="shared" si="360"/>
        <v>0</v>
      </c>
      <c r="INR31" s="7">
        <f t="shared" ref="INR31:IQC31" si="361">INR27+INR29-INR30</f>
        <v>0</v>
      </c>
      <c r="INS31" s="7">
        <f t="shared" si="361"/>
        <v>0</v>
      </c>
      <c r="INT31" s="7">
        <f t="shared" si="361"/>
        <v>0</v>
      </c>
      <c r="INU31" s="7">
        <f t="shared" si="361"/>
        <v>0</v>
      </c>
      <c r="INV31" s="7">
        <f t="shared" si="361"/>
        <v>0</v>
      </c>
      <c r="INW31" s="7">
        <f t="shared" si="361"/>
        <v>0</v>
      </c>
      <c r="INX31" s="7">
        <f t="shared" si="361"/>
        <v>0</v>
      </c>
      <c r="INY31" s="7">
        <f t="shared" si="361"/>
        <v>0</v>
      </c>
      <c r="INZ31" s="7">
        <f t="shared" si="361"/>
        <v>0</v>
      </c>
      <c r="IOA31" s="7">
        <f t="shared" si="361"/>
        <v>0</v>
      </c>
      <c r="IOB31" s="7">
        <f t="shared" si="361"/>
        <v>0</v>
      </c>
      <c r="IOC31" s="7">
        <f t="shared" si="361"/>
        <v>0</v>
      </c>
      <c r="IOD31" s="7">
        <f t="shared" si="361"/>
        <v>0</v>
      </c>
      <c r="IOE31" s="7">
        <f t="shared" si="361"/>
        <v>0</v>
      </c>
      <c r="IOF31" s="7">
        <f t="shared" si="361"/>
        <v>0</v>
      </c>
      <c r="IOG31" s="7">
        <f t="shared" si="361"/>
        <v>0</v>
      </c>
      <c r="IOH31" s="7">
        <f t="shared" si="361"/>
        <v>0</v>
      </c>
      <c r="IOI31" s="7">
        <f t="shared" si="361"/>
        <v>0</v>
      </c>
      <c r="IOJ31" s="7">
        <f t="shared" si="361"/>
        <v>0</v>
      </c>
      <c r="IOK31" s="7">
        <f t="shared" si="361"/>
        <v>0</v>
      </c>
      <c r="IOL31" s="7">
        <f t="shared" si="361"/>
        <v>0</v>
      </c>
      <c r="IOM31" s="7">
        <f t="shared" si="361"/>
        <v>0</v>
      </c>
      <c r="ION31" s="7">
        <f t="shared" si="361"/>
        <v>0</v>
      </c>
      <c r="IOO31" s="7">
        <f t="shared" si="361"/>
        <v>0</v>
      </c>
      <c r="IOP31" s="7">
        <f t="shared" si="361"/>
        <v>0</v>
      </c>
      <c r="IOQ31" s="7">
        <f t="shared" si="361"/>
        <v>0</v>
      </c>
      <c r="IOR31" s="7">
        <f t="shared" si="361"/>
        <v>0</v>
      </c>
      <c r="IOS31" s="7">
        <f t="shared" si="361"/>
        <v>0</v>
      </c>
      <c r="IOT31" s="7">
        <f t="shared" si="361"/>
        <v>0</v>
      </c>
      <c r="IOU31" s="7">
        <f t="shared" si="361"/>
        <v>0</v>
      </c>
      <c r="IOV31" s="7">
        <f t="shared" si="361"/>
        <v>0</v>
      </c>
      <c r="IOW31" s="7">
        <f t="shared" si="361"/>
        <v>0</v>
      </c>
      <c r="IOX31" s="7">
        <f t="shared" si="361"/>
        <v>0</v>
      </c>
      <c r="IOY31" s="7">
        <f t="shared" si="361"/>
        <v>0</v>
      </c>
      <c r="IOZ31" s="7">
        <f t="shared" si="361"/>
        <v>0</v>
      </c>
      <c r="IPA31" s="7">
        <f t="shared" si="361"/>
        <v>0</v>
      </c>
      <c r="IPB31" s="7">
        <f t="shared" si="361"/>
        <v>0</v>
      </c>
      <c r="IPC31" s="7">
        <f t="shared" si="361"/>
        <v>0</v>
      </c>
      <c r="IPD31" s="7">
        <f t="shared" si="361"/>
        <v>0</v>
      </c>
      <c r="IPE31" s="7">
        <f t="shared" si="361"/>
        <v>0</v>
      </c>
      <c r="IPF31" s="7">
        <f t="shared" si="361"/>
        <v>0</v>
      </c>
      <c r="IPG31" s="7">
        <f t="shared" si="361"/>
        <v>0</v>
      </c>
      <c r="IPH31" s="7">
        <f t="shared" si="361"/>
        <v>0</v>
      </c>
      <c r="IPI31" s="7">
        <f t="shared" si="361"/>
        <v>0</v>
      </c>
      <c r="IPJ31" s="7">
        <f t="shared" si="361"/>
        <v>0</v>
      </c>
      <c r="IPK31" s="7">
        <f t="shared" si="361"/>
        <v>0</v>
      </c>
      <c r="IPL31" s="7">
        <f t="shared" si="361"/>
        <v>0</v>
      </c>
      <c r="IPM31" s="7">
        <f t="shared" si="361"/>
        <v>0</v>
      </c>
      <c r="IPN31" s="7">
        <f t="shared" si="361"/>
        <v>0</v>
      </c>
      <c r="IPO31" s="7">
        <f t="shared" si="361"/>
        <v>0</v>
      </c>
      <c r="IPP31" s="7">
        <f t="shared" si="361"/>
        <v>0</v>
      </c>
      <c r="IPQ31" s="7">
        <f t="shared" si="361"/>
        <v>0</v>
      </c>
      <c r="IPR31" s="7">
        <f t="shared" si="361"/>
        <v>0</v>
      </c>
      <c r="IPS31" s="7">
        <f t="shared" si="361"/>
        <v>0</v>
      </c>
      <c r="IPT31" s="7">
        <f t="shared" si="361"/>
        <v>0</v>
      </c>
      <c r="IPU31" s="7">
        <f t="shared" si="361"/>
        <v>0</v>
      </c>
      <c r="IPV31" s="7">
        <f t="shared" si="361"/>
        <v>0</v>
      </c>
      <c r="IPW31" s="7">
        <f t="shared" si="361"/>
        <v>0</v>
      </c>
      <c r="IPX31" s="7">
        <f t="shared" si="361"/>
        <v>0</v>
      </c>
      <c r="IPY31" s="7">
        <f t="shared" si="361"/>
        <v>0</v>
      </c>
      <c r="IPZ31" s="7">
        <f t="shared" si="361"/>
        <v>0</v>
      </c>
      <c r="IQA31" s="7">
        <f t="shared" si="361"/>
        <v>0</v>
      </c>
      <c r="IQB31" s="7">
        <f t="shared" si="361"/>
        <v>0</v>
      </c>
      <c r="IQC31" s="7">
        <f t="shared" si="361"/>
        <v>0</v>
      </c>
      <c r="IQD31" s="7">
        <f t="shared" ref="IQD31:ISO31" si="362">IQD27+IQD29-IQD30</f>
        <v>0</v>
      </c>
      <c r="IQE31" s="7">
        <f t="shared" si="362"/>
        <v>0</v>
      </c>
      <c r="IQF31" s="7">
        <f t="shared" si="362"/>
        <v>0</v>
      </c>
      <c r="IQG31" s="7">
        <f t="shared" si="362"/>
        <v>0</v>
      </c>
      <c r="IQH31" s="7">
        <f t="shared" si="362"/>
        <v>0</v>
      </c>
      <c r="IQI31" s="7">
        <f t="shared" si="362"/>
        <v>0</v>
      </c>
      <c r="IQJ31" s="7">
        <f t="shared" si="362"/>
        <v>0</v>
      </c>
      <c r="IQK31" s="7">
        <f t="shared" si="362"/>
        <v>0</v>
      </c>
      <c r="IQL31" s="7">
        <f t="shared" si="362"/>
        <v>0</v>
      </c>
      <c r="IQM31" s="7">
        <f t="shared" si="362"/>
        <v>0</v>
      </c>
      <c r="IQN31" s="7">
        <f t="shared" si="362"/>
        <v>0</v>
      </c>
      <c r="IQO31" s="7">
        <f t="shared" si="362"/>
        <v>0</v>
      </c>
      <c r="IQP31" s="7">
        <f t="shared" si="362"/>
        <v>0</v>
      </c>
      <c r="IQQ31" s="7">
        <f t="shared" si="362"/>
        <v>0</v>
      </c>
      <c r="IQR31" s="7">
        <f t="shared" si="362"/>
        <v>0</v>
      </c>
      <c r="IQS31" s="7">
        <f t="shared" si="362"/>
        <v>0</v>
      </c>
      <c r="IQT31" s="7">
        <f t="shared" si="362"/>
        <v>0</v>
      </c>
      <c r="IQU31" s="7">
        <f t="shared" si="362"/>
        <v>0</v>
      </c>
      <c r="IQV31" s="7">
        <f t="shared" si="362"/>
        <v>0</v>
      </c>
      <c r="IQW31" s="7">
        <f t="shared" si="362"/>
        <v>0</v>
      </c>
      <c r="IQX31" s="7">
        <f t="shared" si="362"/>
        <v>0</v>
      </c>
      <c r="IQY31" s="7">
        <f t="shared" si="362"/>
        <v>0</v>
      </c>
      <c r="IQZ31" s="7">
        <f t="shared" si="362"/>
        <v>0</v>
      </c>
      <c r="IRA31" s="7">
        <f t="shared" si="362"/>
        <v>0</v>
      </c>
      <c r="IRB31" s="7">
        <f t="shared" si="362"/>
        <v>0</v>
      </c>
      <c r="IRC31" s="7">
        <f t="shared" si="362"/>
        <v>0</v>
      </c>
      <c r="IRD31" s="7">
        <f t="shared" si="362"/>
        <v>0</v>
      </c>
      <c r="IRE31" s="7">
        <f t="shared" si="362"/>
        <v>0</v>
      </c>
      <c r="IRF31" s="7">
        <f t="shared" si="362"/>
        <v>0</v>
      </c>
      <c r="IRG31" s="7">
        <f t="shared" si="362"/>
        <v>0</v>
      </c>
      <c r="IRH31" s="7">
        <f t="shared" si="362"/>
        <v>0</v>
      </c>
      <c r="IRI31" s="7">
        <f t="shared" si="362"/>
        <v>0</v>
      </c>
      <c r="IRJ31" s="7">
        <f t="shared" si="362"/>
        <v>0</v>
      </c>
      <c r="IRK31" s="7">
        <f t="shared" si="362"/>
        <v>0</v>
      </c>
      <c r="IRL31" s="7">
        <f t="shared" si="362"/>
        <v>0</v>
      </c>
      <c r="IRM31" s="7">
        <f t="shared" si="362"/>
        <v>0</v>
      </c>
      <c r="IRN31" s="7">
        <f t="shared" si="362"/>
        <v>0</v>
      </c>
      <c r="IRO31" s="7">
        <f t="shared" si="362"/>
        <v>0</v>
      </c>
      <c r="IRP31" s="7">
        <f t="shared" si="362"/>
        <v>0</v>
      </c>
      <c r="IRQ31" s="7">
        <f t="shared" si="362"/>
        <v>0</v>
      </c>
      <c r="IRR31" s="7">
        <f t="shared" si="362"/>
        <v>0</v>
      </c>
      <c r="IRS31" s="7">
        <f t="shared" si="362"/>
        <v>0</v>
      </c>
      <c r="IRT31" s="7">
        <f t="shared" si="362"/>
        <v>0</v>
      </c>
      <c r="IRU31" s="7">
        <f t="shared" si="362"/>
        <v>0</v>
      </c>
      <c r="IRV31" s="7">
        <f t="shared" si="362"/>
        <v>0</v>
      </c>
      <c r="IRW31" s="7">
        <f t="shared" si="362"/>
        <v>0</v>
      </c>
      <c r="IRX31" s="7">
        <f t="shared" si="362"/>
        <v>0</v>
      </c>
      <c r="IRY31" s="7">
        <f t="shared" si="362"/>
        <v>0</v>
      </c>
      <c r="IRZ31" s="7">
        <f t="shared" si="362"/>
        <v>0</v>
      </c>
      <c r="ISA31" s="7">
        <f t="shared" si="362"/>
        <v>0</v>
      </c>
      <c r="ISB31" s="7">
        <f t="shared" si="362"/>
        <v>0</v>
      </c>
      <c r="ISC31" s="7">
        <f t="shared" si="362"/>
        <v>0</v>
      </c>
      <c r="ISD31" s="7">
        <f t="shared" si="362"/>
        <v>0</v>
      </c>
      <c r="ISE31" s="7">
        <f t="shared" si="362"/>
        <v>0</v>
      </c>
      <c r="ISF31" s="7">
        <f t="shared" si="362"/>
        <v>0</v>
      </c>
      <c r="ISG31" s="7">
        <f t="shared" si="362"/>
        <v>0</v>
      </c>
      <c r="ISH31" s="7">
        <f t="shared" si="362"/>
        <v>0</v>
      </c>
      <c r="ISI31" s="7">
        <f t="shared" si="362"/>
        <v>0</v>
      </c>
      <c r="ISJ31" s="7">
        <f t="shared" si="362"/>
        <v>0</v>
      </c>
      <c r="ISK31" s="7">
        <f t="shared" si="362"/>
        <v>0</v>
      </c>
      <c r="ISL31" s="7">
        <f t="shared" si="362"/>
        <v>0</v>
      </c>
      <c r="ISM31" s="7">
        <f t="shared" si="362"/>
        <v>0</v>
      </c>
      <c r="ISN31" s="7">
        <f t="shared" si="362"/>
        <v>0</v>
      </c>
      <c r="ISO31" s="7">
        <f t="shared" si="362"/>
        <v>0</v>
      </c>
      <c r="ISP31" s="7">
        <f t="shared" ref="ISP31:IVA31" si="363">ISP27+ISP29-ISP30</f>
        <v>0</v>
      </c>
      <c r="ISQ31" s="7">
        <f t="shared" si="363"/>
        <v>0</v>
      </c>
      <c r="ISR31" s="7">
        <f t="shared" si="363"/>
        <v>0</v>
      </c>
      <c r="ISS31" s="7">
        <f t="shared" si="363"/>
        <v>0</v>
      </c>
      <c r="IST31" s="7">
        <f t="shared" si="363"/>
        <v>0</v>
      </c>
      <c r="ISU31" s="7">
        <f t="shared" si="363"/>
        <v>0</v>
      </c>
      <c r="ISV31" s="7">
        <f t="shared" si="363"/>
        <v>0</v>
      </c>
      <c r="ISW31" s="7">
        <f t="shared" si="363"/>
        <v>0</v>
      </c>
      <c r="ISX31" s="7">
        <f t="shared" si="363"/>
        <v>0</v>
      </c>
      <c r="ISY31" s="7">
        <f t="shared" si="363"/>
        <v>0</v>
      </c>
      <c r="ISZ31" s="7">
        <f t="shared" si="363"/>
        <v>0</v>
      </c>
      <c r="ITA31" s="7">
        <f t="shared" si="363"/>
        <v>0</v>
      </c>
      <c r="ITB31" s="7">
        <f t="shared" si="363"/>
        <v>0</v>
      </c>
      <c r="ITC31" s="7">
        <f t="shared" si="363"/>
        <v>0</v>
      </c>
      <c r="ITD31" s="7">
        <f t="shared" si="363"/>
        <v>0</v>
      </c>
      <c r="ITE31" s="7">
        <f t="shared" si="363"/>
        <v>0</v>
      </c>
      <c r="ITF31" s="7">
        <f t="shared" si="363"/>
        <v>0</v>
      </c>
      <c r="ITG31" s="7">
        <f t="shared" si="363"/>
        <v>0</v>
      </c>
      <c r="ITH31" s="7">
        <f t="shared" si="363"/>
        <v>0</v>
      </c>
      <c r="ITI31" s="7">
        <f t="shared" si="363"/>
        <v>0</v>
      </c>
      <c r="ITJ31" s="7">
        <f t="shared" si="363"/>
        <v>0</v>
      </c>
      <c r="ITK31" s="7">
        <f t="shared" si="363"/>
        <v>0</v>
      </c>
      <c r="ITL31" s="7">
        <f t="shared" si="363"/>
        <v>0</v>
      </c>
      <c r="ITM31" s="7">
        <f t="shared" si="363"/>
        <v>0</v>
      </c>
      <c r="ITN31" s="7">
        <f t="shared" si="363"/>
        <v>0</v>
      </c>
      <c r="ITO31" s="7">
        <f t="shared" si="363"/>
        <v>0</v>
      </c>
      <c r="ITP31" s="7">
        <f t="shared" si="363"/>
        <v>0</v>
      </c>
      <c r="ITQ31" s="7">
        <f t="shared" si="363"/>
        <v>0</v>
      </c>
      <c r="ITR31" s="7">
        <f t="shared" si="363"/>
        <v>0</v>
      </c>
      <c r="ITS31" s="7">
        <f t="shared" si="363"/>
        <v>0</v>
      </c>
      <c r="ITT31" s="7">
        <f t="shared" si="363"/>
        <v>0</v>
      </c>
      <c r="ITU31" s="7">
        <f t="shared" si="363"/>
        <v>0</v>
      </c>
      <c r="ITV31" s="7">
        <f t="shared" si="363"/>
        <v>0</v>
      </c>
      <c r="ITW31" s="7">
        <f t="shared" si="363"/>
        <v>0</v>
      </c>
      <c r="ITX31" s="7">
        <f t="shared" si="363"/>
        <v>0</v>
      </c>
      <c r="ITY31" s="7">
        <f t="shared" si="363"/>
        <v>0</v>
      </c>
      <c r="ITZ31" s="7">
        <f t="shared" si="363"/>
        <v>0</v>
      </c>
      <c r="IUA31" s="7">
        <f t="shared" si="363"/>
        <v>0</v>
      </c>
      <c r="IUB31" s="7">
        <f t="shared" si="363"/>
        <v>0</v>
      </c>
      <c r="IUC31" s="7">
        <f t="shared" si="363"/>
        <v>0</v>
      </c>
      <c r="IUD31" s="7">
        <f t="shared" si="363"/>
        <v>0</v>
      </c>
      <c r="IUE31" s="7">
        <f t="shared" si="363"/>
        <v>0</v>
      </c>
      <c r="IUF31" s="7">
        <f t="shared" si="363"/>
        <v>0</v>
      </c>
      <c r="IUG31" s="7">
        <f t="shared" si="363"/>
        <v>0</v>
      </c>
      <c r="IUH31" s="7">
        <f t="shared" si="363"/>
        <v>0</v>
      </c>
      <c r="IUI31" s="7">
        <f t="shared" si="363"/>
        <v>0</v>
      </c>
      <c r="IUJ31" s="7">
        <f t="shared" si="363"/>
        <v>0</v>
      </c>
      <c r="IUK31" s="7">
        <f t="shared" si="363"/>
        <v>0</v>
      </c>
      <c r="IUL31" s="7">
        <f t="shared" si="363"/>
        <v>0</v>
      </c>
      <c r="IUM31" s="7">
        <f t="shared" si="363"/>
        <v>0</v>
      </c>
      <c r="IUN31" s="7">
        <f t="shared" si="363"/>
        <v>0</v>
      </c>
      <c r="IUO31" s="7">
        <f t="shared" si="363"/>
        <v>0</v>
      </c>
      <c r="IUP31" s="7">
        <f t="shared" si="363"/>
        <v>0</v>
      </c>
      <c r="IUQ31" s="7">
        <f t="shared" si="363"/>
        <v>0</v>
      </c>
      <c r="IUR31" s="7">
        <f t="shared" si="363"/>
        <v>0</v>
      </c>
      <c r="IUS31" s="7">
        <f t="shared" si="363"/>
        <v>0</v>
      </c>
      <c r="IUT31" s="7">
        <f t="shared" si="363"/>
        <v>0</v>
      </c>
      <c r="IUU31" s="7">
        <f t="shared" si="363"/>
        <v>0</v>
      </c>
      <c r="IUV31" s="7">
        <f t="shared" si="363"/>
        <v>0</v>
      </c>
      <c r="IUW31" s="7">
        <f t="shared" si="363"/>
        <v>0</v>
      </c>
      <c r="IUX31" s="7">
        <f t="shared" si="363"/>
        <v>0</v>
      </c>
      <c r="IUY31" s="7">
        <f t="shared" si="363"/>
        <v>0</v>
      </c>
      <c r="IUZ31" s="7">
        <f t="shared" si="363"/>
        <v>0</v>
      </c>
      <c r="IVA31" s="7">
        <f t="shared" si="363"/>
        <v>0</v>
      </c>
      <c r="IVB31" s="7">
        <f t="shared" ref="IVB31:IXM31" si="364">IVB27+IVB29-IVB30</f>
        <v>0</v>
      </c>
      <c r="IVC31" s="7">
        <f t="shared" si="364"/>
        <v>0</v>
      </c>
      <c r="IVD31" s="7">
        <f t="shared" si="364"/>
        <v>0</v>
      </c>
      <c r="IVE31" s="7">
        <f t="shared" si="364"/>
        <v>0</v>
      </c>
      <c r="IVF31" s="7">
        <f t="shared" si="364"/>
        <v>0</v>
      </c>
      <c r="IVG31" s="7">
        <f t="shared" si="364"/>
        <v>0</v>
      </c>
      <c r="IVH31" s="7">
        <f t="shared" si="364"/>
        <v>0</v>
      </c>
      <c r="IVI31" s="7">
        <f t="shared" si="364"/>
        <v>0</v>
      </c>
      <c r="IVJ31" s="7">
        <f t="shared" si="364"/>
        <v>0</v>
      </c>
      <c r="IVK31" s="7">
        <f t="shared" si="364"/>
        <v>0</v>
      </c>
      <c r="IVL31" s="7">
        <f t="shared" si="364"/>
        <v>0</v>
      </c>
      <c r="IVM31" s="7">
        <f t="shared" si="364"/>
        <v>0</v>
      </c>
      <c r="IVN31" s="7">
        <f t="shared" si="364"/>
        <v>0</v>
      </c>
      <c r="IVO31" s="7">
        <f t="shared" si="364"/>
        <v>0</v>
      </c>
      <c r="IVP31" s="7">
        <f t="shared" si="364"/>
        <v>0</v>
      </c>
      <c r="IVQ31" s="7">
        <f t="shared" si="364"/>
        <v>0</v>
      </c>
      <c r="IVR31" s="7">
        <f t="shared" si="364"/>
        <v>0</v>
      </c>
      <c r="IVS31" s="7">
        <f t="shared" si="364"/>
        <v>0</v>
      </c>
      <c r="IVT31" s="7">
        <f t="shared" si="364"/>
        <v>0</v>
      </c>
      <c r="IVU31" s="7">
        <f t="shared" si="364"/>
        <v>0</v>
      </c>
      <c r="IVV31" s="7">
        <f t="shared" si="364"/>
        <v>0</v>
      </c>
      <c r="IVW31" s="7">
        <f t="shared" si="364"/>
        <v>0</v>
      </c>
      <c r="IVX31" s="7">
        <f t="shared" si="364"/>
        <v>0</v>
      </c>
      <c r="IVY31" s="7">
        <f t="shared" si="364"/>
        <v>0</v>
      </c>
      <c r="IVZ31" s="7">
        <f t="shared" si="364"/>
        <v>0</v>
      </c>
      <c r="IWA31" s="7">
        <f t="shared" si="364"/>
        <v>0</v>
      </c>
      <c r="IWB31" s="7">
        <f t="shared" si="364"/>
        <v>0</v>
      </c>
      <c r="IWC31" s="7">
        <f t="shared" si="364"/>
        <v>0</v>
      </c>
      <c r="IWD31" s="7">
        <f t="shared" si="364"/>
        <v>0</v>
      </c>
      <c r="IWE31" s="7">
        <f t="shared" si="364"/>
        <v>0</v>
      </c>
      <c r="IWF31" s="7">
        <f t="shared" si="364"/>
        <v>0</v>
      </c>
      <c r="IWG31" s="7">
        <f t="shared" si="364"/>
        <v>0</v>
      </c>
      <c r="IWH31" s="7">
        <f t="shared" si="364"/>
        <v>0</v>
      </c>
      <c r="IWI31" s="7">
        <f t="shared" si="364"/>
        <v>0</v>
      </c>
      <c r="IWJ31" s="7">
        <f t="shared" si="364"/>
        <v>0</v>
      </c>
      <c r="IWK31" s="7">
        <f t="shared" si="364"/>
        <v>0</v>
      </c>
      <c r="IWL31" s="7">
        <f t="shared" si="364"/>
        <v>0</v>
      </c>
      <c r="IWM31" s="7">
        <f t="shared" si="364"/>
        <v>0</v>
      </c>
      <c r="IWN31" s="7">
        <f t="shared" si="364"/>
        <v>0</v>
      </c>
      <c r="IWO31" s="7">
        <f t="shared" si="364"/>
        <v>0</v>
      </c>
      <c r="IWP31" s="7">
        <f t="shared" si="364"/>
        <v>0</v>
      </c>
      <c r="IWQ31" s="7">
        <f t="shared" si="364"/>
        <v>0</v>
      </c>
      <c r="IWR31" s="7">
        <f t="shared" si="364"/>
        <v>0</v>
      </c>
      <c r="IWS31" s="7">
        <f t="shared" si="364"/>
        <v>0</v>
      </c>
      <c r="IWT31" s="7">
        <f t="shared" si="364"/>
        <v>0</v>
      </c>
      <c r="IWU31" s="7">
        <f t="shared" si="364"/>
        <v>0</v>
      </c>
      <c r="IWV31" s="7">
        <f t="shared" si="364"/>
        <v>0</v>
      </c>
      <c r="IWW31" s="7">
        <f t="shared" si="364"/>
        <v>0</v>
      </c>
      <c r="IWX31" s="7">
        <f t="shared" si="364"/>
        <v>0</v>
      </c>
      <c r="IWY31" s="7">
        <f t="shared" si="364"/>
        <v>0</v>
      </c>
      <c r="IWZ31" s="7">
        <f t="shared" si="364"/>
        <v>0</v>
      </c>
      <c r="IXA31" s="7">
        <f t="shared" si="364"/>
        <v>0</v>
      </c>
      <c r="IXB31" s="7">
        <f t="shared" si="364"/>
        <v>0</v>
      </c>
      <c r="IXC31" s="7">
        <f t="shared" si="364"/>
        <v>0</v>
      </c>
      <c r="IXD31" s="7">
        <f t="shared" si="364"/>
        <v>0</v>
      </c>
      <c r="IXE31" s="7">
        <f t="shared" si="364"/>
        <v>0</v>
      </c>
      <c r="IXF31" s="7">
        <f t="shared" si="364"/>
        <v>0</v>
      </c>
      <c r="IXG31" s="7">
        <f t="shared" si="364"/>
        <v>0</v>
      </c>
      <c r="IXH31" s="7">
        <f t="shared" si="364"/>
        <v>0</v>
      </c>
      <c r="IXI31" s="7">
        <f t="shared" si="364"/>
        <v>0</v>
      </c>
      <c r="IXJ31" s="7">
        <f t="shared" si="364"/>
        <v>0</v>
      </c>
      <c r="IXK31" s="7">
        <f t="shared" si="364"/>
        <v>0</v>
      </c>
      <c r="IXL31" s="7">
        <f t="shared" si="364"/>
        <v>0</v>
      </c>
      <c r="IXM31" s="7">
        <f t="shared" si="364"/>
        <v>0</v>
      </c>
      <c r="IXN31" s="7">
        <f t="shared" ref="IXN31:IZY31" si="365">IXN27+IXN29-IXN30</f>
        <v>0</v>
      </c>
      <c r="IXO31" s="7">
        <f t="shared" si="365"/>
        <v>0</v>
      </c>
      <c r="IXP31" s="7">
        <f t="shared" si="365"/>
        <v>0</v>
      </c>
      <c r="IXQ31" s="7">
        <f t="shared" si="365"/>
        <v>0</v>
      </c>
      <c r="IXR31" s="7">
        <f t="shared" si="365"/>
        <v>0</v>
      </c>
      <c r="IXS31" s="7">
        <f t="shared" si="365"/>
        <v>0</v>
      </c>
      <c r="IXT31" s="7">
        <f t="shared" si="365"/>
        <v>0</v>
      </c>
      <c r="IXU31" s="7">
        <f t="shared" si="365"/>
        <v>0</v>
      </c>
      <c r="IXV31" s="7">
        <f t="shared" si="365"/>
        <v>0</v>
      </c>
      <c r="IXW31" s="7">
        <f t="shared" si="365"/>
        <v>0</v>
      </c>
      <c r="IXX31" s="7">
        <f t="shared" si="365"/>
        <v>0</v>
      </c>
      <c r="IXY31" s="7">
        <f t="shared" si="365"/>
        <v>0</v>
      </c>
      <c r="IXZ31" s="7">
        <f t="shared" si="365"/>
        <v>0</v>
      </c>
      <c r="IYA31" s="7">
        <f t="shared" si="365"/>
        <v>0</v>
      </c>
      <c r="IYB31" s="7">
        <f t="shared" si="365"/>
        <v>0</v>
      </c>
      <c r="IYC31" s="7">
        <f t="shared" si="365"/>
        <v>0</v>
      </c>
      <c r="IYD31" s="7">
        <f t="shared" si="365"/>
        <v>0</v>
      </c>
      <c r="IYE31" s="7">
        <f t="shared" si="365"/>
        <v>0</v>
      </c>
      <c r="IYF31" s="7">
        <f t="shared" si="365"/>
        <v>0</v>
      </c>
      <c r="IYG31" s="7">
        <f t="shared" si="365"/>
        <v>0</v>
      </c>
      <c r="IYH31" s="7">
        <f t="shared" si="365"/>
        <v>0</v>
      </c>
      <c r="IYI31" s="7">
        <f t="shared" si="365"/>
        <v>0</v>
      </c>
      <c r="IYJ31" s="7">
        <f t="shared" si="365"/>
        <v>0</v>
      </c>
      <c r="IYK31" s="7">
        <f t="shared" si="365"/>
        <v>0</v>
      </c>
      <c r="IYL31" s="7">
        <f t="shared" si="365"/>
        <v>0</v>
      </c>
      <c r="IYM31" s="7">
        <f t="shared" si="365"/>
        <v>0</v>
      </c>
      <c r="IYN31" s="7">
        <f t="shared" si="365"/>
        <v>0</v>
      </c>
      <c r="IYO31" s="7">
        <f t="shared" si="365"/>
        <v>0</v>
      </c>
      <c r="IYP31" s="7">
        <f t="shared" si="365"/>
        <v>0</v>
      </c>
      <c r="IYQ31" s="7">
        <f t="shared" si="365"/>
        <v>0</v>
      </c>
      <c r="IYR31" s="7">
        <f t="shared" si="365"/>
        <v>0</v>
      </c>
      <c r="IYS31" s="7">
        <f t="shared" si="365"/>
        <v>0</v>
      </c>
      <c r="IYT31" s="7">
        <f t="shared" si="365"/>
        <v>0</v>
      </c>
      <c r="IYU31" s="7">
        <f t="shared" si="365"/>
        <v>0</v>
      </c>
      <c r="IYV31" s="7">
        <f t="shared" si="365"/>
        <v>0</v>
      </c>
      <c r="IYW31" s="7">
        <f t="shared" si="365"/>
        <v>0</v>
      </c>
      <c r="IYX31" s="7">
        <f t="shared" si="365"/>
        <v>0</v>
      </c>
      <c r="IYY31" s="7">
        <f t="shared" si="365"/>
        <v>0</v>
      </c>
      <c r="IYZ31" s="7">
        <f t="shared" si="365"/>
        <v>0</v>
      </c>
      <c r="IZA31" s="7">
        <f t="shared" si="365"/>
        <v>0</v>
      </c>
      <c r="IZB31" s="7">
        <f t="shared" si="365"/>
        <v>0</v>
      </c>
      <c r="IZC31" s="7">
        <f t="shared" si="365"/>
        <v>0</v>
      </c>
      <c r="IZD31" s="7">
        <f t="shared" si="365"/>
        <v>0</v>
      </c>
      <c r="IZE31" s="7">
        <f t="shared" si="365"/>
        <v>0</v>
      </c>
      <c r="IZF31" s="7">
        <f t="shared" si="365"/>
        <v>0</v>
      </c>
      <c r="IZG31" s="7">
        <f t="shared" si="365"/>
        <v>0</v>
      </c>
      <c r="IZH31" s="7">
        <f t="shared" si="365"/>
        <v>0</v>
      </c>
      <c r="IZI31" s="7">
        <f t="shared" si="365"/>
        <v>0</v>
      </c>
      <c r="IZJ31" s="7">
        <f t="shared" si="365"/>
        <v>0</v>
      </c>
      <c r="IZK31" s="7">
        <f t="shared" si="365"/>
        <v>0</v>
      </c>
      <c r="IZL31" s="7">
        <f t="shared" si="365"/>
        <v>0</v>
      </c>
      <c r="IZM31" s="7">
        <f t="shared" si="365"/>
        <v>0</v>
      </c>
      <c r="IZN31" s="7">
        <f t="shared" si="365"/>
        <v>0</v>
      </c>
      <c r="IZO31" s="7">
        <f t="shared" si="365"/>
        <v>0</v>
      </c>
      <c r="IZP31" s="7">
        <f t="shared" si="365"/>
        <v>0</v>
      </c>
      <c r="IZQ31" s="7">
        <f t="shared" si="365"/>
        <v>0</v>
      </c>
      <c r="IZR31" s="7">
        <f t="shared" si="365"/>
        <v>0</v>
      </c>
      <c r="IZS31" s="7">
        <f t="shared" si="365"/>
        <v>0</v>
      </c>
      <c r="IZT31" s="7">
        <f t="shared" si="365"/>
        <v>0</v>
      </c>
      <c r="IZU31" s="7">
        <f t="shared" si="365"/>
        <v>0</v>
      </c>
      <c r="IZV31" s="7">
        <f t="shared" si="365"/>
        <v>0</v>
      </c>
      <c r="IZW31" s="7">
        <f t="shared" si="365"/>
        <v>0</v>
      </c>
      <c r="IZX31" s="7">
        <f t="shared" si="365"/>
        <v>0</v>
      </c>
      <c r="IZY31" s="7">
        <f t="shared" si="365"/>
        <v>0</v>
      </c>
      <c r="IZZ31" s="7">
        <f t="shared" ref="IZZ31:JCK31" si="366">IZZ27+IZZ29-IZZ30</f>
        <v>0</v>
      </c>
      <c r="JAA31" s="7">
        <f t="shared" si="366"/>
        <v>0</v>
      </c>
      <c r="JAB31" s="7">
        <f t="shared" si="366"/>
        <v>0</v>
      </c>
      <c r="JAC31" s="7">
        <f t="shared" si="366"/>
        <v>0</v>
      </c>
      <c r="JAD31" s="7">
        <f t="shared" si="366"/>
        <v>0</v>
      </c>
      <c r="JAE31" s="7">
        <f t="shared" si="366"/>
        <v>0</v>
      </c>
      <c r="JAF31" s="7">
        <f t="shared" si="366"/>
        <v>0</v>
      </c>
      <c r="JAG31" s="7">
        <f t="shared" si="366"/>
        <v>0</v>
      </c>
      <c r="JAH31" s="7">
        <f t="shared" si="366"/>
        <v>0</v>
      </c>
      <c r="JAI31" s="7">
        <f t="shared" si="366"/>
        <v>0</v>
      </c>
      <c r="JAJ31" s="7">
        <f t="shared" si="366"/>
        <v>0</v>
      </c>
      <c r="JAK31" s="7">
        <f t="shared" si="366"/>
        <v>0</v>
      </c>
      <c r="JAL31" s="7">
        <f t="shared" si="366"/>
        <v>0</v>
      </c>
      <c r="JAM31" s="7">
        <f t="shared" si="366"/>
        <v>0</v>
      </c>
      <c r="JAN31" s="7">
        <f t="shared" si="366"/>
        <v>0</v>
      </c>
      <c r="JAO31" s="7">
        <f t="shared" si="366"/>
        <v>0</v>
      </c>
      <c r="JAP31" s="7">
        <f t="shared" si="366"/>
        <v>0</v>
      </c>
      <c r="JAQ31" s="7">
        <f t="shared" si="366"/>
        <v>0</v>
      </c>
      <c r="JAR31" s="7">
        <f t="shared" si="366"/>
        <v>0</v>
      </c>
      <c r="JAS31" s="7">
        <f t="shared" si="366"/>
        <v>0</v>
      </c>
      <c r="JAT31" s="7">
        <f t="shared" si="366"/>
        <v>0</v>
      </c>
      <c r="JAU31" s="7">
        <f t="shared" si="366"/>
        <v>0</v>
      </c>
      <c r="JAV31" s="7">
        <f t="shared" si="366"/>
        <v>0</v>
      </c>
      <c r="JAW31" s="7">
        <f t="shared" si="366"/>
        <v>0</v>
      </c>
      <c r="JAX31" s="7">
        <f t="shared" si="366"/>
        <v>0</v>
      </c>
      <c r="JAY31" s="7">
        <f t="shared" si="366"/>
        <v>0</v>
      </c>
      <c r="JAZ31" s="7">
        <f t="shared" si="366"/>
        <v>0</v>
      </c>
      <c r="JBA31" s="7">
        <f t="shared" si="366"/>
        <v>0</v>
      </c>
      <c r="JBB31" s="7">
        <f t="shared" si="366"/>
        <v>0</v>
      </c>
      <c r="JBC31" s="7">
        <f t="shared" si="366"/>
        <v>0</v>
      </c>
      <c r="JBD31" s="7">
        <f t="shared" si="366"/>
        <v>0</v>
      </c>
      <c r="JBE31" s="7">
        <f t="shared" si="366"/>
        <v>0</v>
      </c>
      <c r="JBF31" s="7">
        <f t="shared" si="366"/>
        <v>0</v>
      </c>
      <c r="JBG31" s="7">
        <f t="shared" si="366"/>
        <v>0</v>
      </c>
      <c r="JBH31" s="7">
        <f t="shared" si="366"/>
        <v>0</v>
      </c>
      <c r="JBI31" s="7">
        <f t="shared" si="366"/>
        <v>0</v>
      </c>
      <c r="JBJ31" s="7">
        <f t="shared" si="366"/>
        <v>0</v>
      </c>
      <c r="JBK31" s="7">
        <f t="shared" si="366"/>
        <v>0</v>
      </c>
      <c r="JBL31" s="7">
        <f t="shared" si="366"/>
        <v>0</v>
      </c>
      <c r="JBM31" s="7">
        <f t="shared" si="366"/>
        <v>0</v>
      </c>
      <c r="JBN31" s="7">
        <f t="shared" si="366"/>
        <v>0</v>
      </c>
      <c r="JBO31" s="7">
        <f t="shared" si="366"/>
        <v>0</v>
      </c>
      <c r="JBP31" s="7">
        <f t="shared" si="366"/>
        <v>0</v>
      </c>
      <c r="JBQ31" s="7">
        <f t="shared" si="366"/>
        <v>0</v>
      </c>
      <c r="JBR31" s="7">
        <f t="shared" si="366"/>
        <v>0</v>
      </c>
      <c r="JBS31" s="7">
        <f t="shared" si="366"/>
        <v>0</v>
      </c>
      <c r="JBT31" s="7">
        <f t="shared" si="366"/>
        <v>0</v>
      </c>
      <c r="JBU31" s="7">
        <f t="shared" si="366"/>
        <v>0</v>
      </c>
      <c r="JBV31" s="7">
        <f t="shared" si="366"/>
        <v>0</v>
      </c>
      <c r="JBW31" s="7">
        <f t="shared" si="366"/>
        <v>0</v>
      </c>
      <c r="JBX31" s="7">
        <f t="shared" si="366"/>
        <v>0</v>
      </c>
      <c r="JBY31" s="7">
        <f t="shared" si="366"/>
        <v>0</v>
      </c>
      <c r="JBZ31" s="7">
        <f t="shared" si="366"/>
        <v>0</v>
      </c>
      <c r="JCA31" s="7">
        <f t="shared" si="366"/>
        <v>0</v>
      </c>
      <c r="JCB31" s="7">
        <f t="shared" si="366"/>
        <v>0</v>
      </c>
      <c r="JCC31" s="7">
        <f t="shared" si="366"/>
        <v>0</v>
      </c>
      <c r="JCD31" s="7">
        <f t="shared" si="366"/>
        <v>0</v>
      </c>
      <c r="JCE31" s="7">
        <f t="shared" si="366"/>
        <v>0</v>
      </c>
      <c r="JCF31" s="7">
        <f t="shared" si="366"/>
        <v>0</v>
      </c>
      <c r="JCG31" s="7">
        <f t="shared" si="366"/>
        <v>0</v>
      </c>
      <c r="JCH31" s="7">
        <f t="shared" si="366"/>
        <v>0</v>
      </c>
      <c r="JCI31" s="7">
        <f t="shared" si="366"/>
        <v>0</v>
      </c>
      <c r="JCJ31" s="7">
        <f t="shared" si="366"/>
        <v>0</v>
      </c>
      <c r="JCK31" s="7">
        <f t="shared" si="366"/>
        <v>0</v>
      </c>
      <c r="JCL31" s="7">
        <f t="shared" ref="JCL31:JEW31" si="367">JCL27+JCL29-JCL30</f>
        <v>0</v>
      </c>
      <c r="JCM31" s="7">
        <f t="shared" si="367"/>
        <v>0</v>
      </c>
      <c r="JCN31" s="7">
        <f t="shared" si="367"/>
        <v>0</v>
      </c>
      <c r="JCO31" s="7">
        <f t="shared" si="367"/>
        <v>0</v>
      </c>
      <c r="JCP31" s="7">
        <f t="shared" si="367"/>
        <v>0</v>
      </c>
      <c r="JCQ31" s="7">
        <f t="shared" si="367"/>
        <v>0</v>
      </c>
      <c r="JCR31" s="7">
        <f t="shared" si="367"/>
        <v>0</v>
      </c>
      <c r="JCS31" s="7">
        <f t="shared" si="367"/>
        <v>0</v>
      </c>
      <c r="JCT31" s="7">
        <f t="shared" si="367"/>
        <v>0</v>
      </c>
      <c r="JCU31" s="7">
        <f t="shared" si="367"/>
        <v>0</v>
      </c>
      <c r="JCV31" s="7">
        <f t="shared" si="367"/>
        <v>0</v>
      </c>
      <c r="JCW31" s="7">
        <f t="shared" si="367"/>
        <v>0</v>
      </c>
      <c r="JCX31" s="7">
        <f t="shared" si="367"/>
        <v>0</v>
      </c>
      <c r="JCY31" s="7">
        <f t="shared" si="367"/>
        <v>0</v>
      </c>
      <c r="JCZ31" s="7">
        <f t="shared" si="367"/>
        <v>0</v>
      </c>
      <c r="JDA31" s="7">
        <f t="shared" si="367"/>
        <v>0</v>
      </c>
      <c r="JDB31" s="7">
        <f t="shared" si="367"/>
        <v>0</v>
      </c>
      <c r="JDC31" s="7">
        <f t="shared" si="367"/>
        <v>0</v>
      </c>
      <c r="JDD31" s="7">
        <f t="shared" si="367"/>
        <v>0</v>
      </c>
      <c r="JDE31" s="7">
        <f t="shared" si="367"/>
        <v>0</v>
      </c>
      <c r="JDF31" s="7">
        <f t="shared" si="367"/>
        <v>0</v>
      </c>
      <c r="JDG31" s="7">
        <f t="shared" si="367"/>
        <v>0</v>
      </c>
      <c r="JDH31" s="7">
        <f t="shared" si="367"/>
        <v>0</v>
      </c>
      <c r="JDI31" s="7">
        <f t="shared" si="367"/>
        <v>0</v>
      </c>
      <c r="JDJ31" s="7">
        <f t="shared" si="367"/>
        <v>0</v>
      </c>
      <c r="JDK31" s="7">
        <f t="shared" si="367"/>
        <v>0</v>
      </c>
      <c r="JDL31" s="7">
        <f t="shared" si="367"/>
        <v>0</v>
      </c>
      <c r="JDM31" s="7">
        <f t="shared" si="367"/>
        <v>0</v>
      </c>
      <c r="JDN31" s="7">
        <f t="shared" si="367"/>
        <v>0</v>
      </c>
      <c r="JDO31" s="7">
        <f t="shared" si="367"/>
        <v>0</v>
      </c>
      <c r="JDP31" s="7">
        <f t="shared" si="367"/>
        <v>0</v>
      </c>
      <c r="JDQ31" s="7">
        <f t="shared" si="367"/>
        <v>0</v>
      </c>
      <c r="JDR31" s="7">
        <f t="shared" si="367"/>
        <v>0</v>
      </c>
      <c r="JDS31" s="7">
        <f t="shared" si="367"/>
        <v>0</v>
      </c>
      <c r="JDT31" s="7">
        <f t="shared" si="367"/>
        <v>0</v>
      </c>
      <c r="JDU31" s="7">
        <f t="shared" si="367"/>
        <v>0</v>
      </c>
      <c r="JDV31" s="7">
        <f t="shared" si="367"/>
        <v>0</v>
      </c>
      <c r="JDW31" s="7">
        <f t="shared" si="367"/>
        <v>0</v>
      </c>
      <c r="JDX31" s="7">
        <f t="shared" si="367"/>
        <v>0</v>
      </c>
      <c r="JDY31" s="7">
        <f t="shared" si="367"/>
        <v>0</v>
      </c>
      <c r="JDZ31" s="7">
        <f t="shared" si="367"/>
        <v>0</v>
      </c>
      <c r="JEA31" s="7">
        <f t="shared" si="367"/>
        <v>0</v>
      </c>
      <c r="JEB31" s="7">
        <f t="shared" si="367"/>
        <v>0</v>
      </c>
      <c r="JEC31" s="7">
        <f t="shared" si="367"/>
        <v>0</v>
      </c>
      <c r="JED31" s="7">
        <f t="shared" si="367"/>
        <v>0</v>
      </c>
      <c r="JEE31" s="7">
        <f t="shared" si="367"/>
        <v>0</v>
      </c>
      <c r="JEF31" s="7">
        <f t="shared" si="367"/>
        <v>0</v>
      </c>
      <c r="JEG31" s="7">
        <f t="shared" si="367"/>
        <v>0</v>
      </c>
      <c r="JEH31" s="7">
        <f t="shared" si="367"/>
        <v>0</v>
      </c>
      <c r="JEI31" s="7">
        <f t="shared" si="367"/>
        <v>0</v>
      </c>
      <c r="JEJ31" s="7">
        <f t="shared" si="367"/>
        <v>0</v>
      </c>
      <c r="JEK31" s="7">
        <f t="shared" si="367"/>
        <v>0</v>
      </c>
      <c r="JEL31" s="7">
        <f t="shared" si="367"/>
        <v>0</v>
      </c>
      <c r="JEM31" s="7">
        <f t="shared" si="367"/>
        <v>0</v>
      </c>
      <c r="JEN31" s="7">
        <f t="shared" si="367"/>
        <v>0</v>
      </c>
      <c r="JEO31" s="7">
        <f t="shared" si="367"/>
        <v>0</v>
      </c>
      <c r="JEP31" s="7">
        <f t="shared" si="367"/>
        <v>0</v>
      </c>
      <c r="JEQ31" s="7">
        <f t="shared" si="367"/>
        <v>0</v>
      </c>
      <c r="JER31" s="7">
        <f t="shared" si="367"/>
        <v>0</v>
      </c>
      <c r="JES31" s="7">
        <f t="shared" si="367"/>
        <v>0</v>
      </c>
      <c r="JET31" s="7">
        <f t="shared" si="367"/>
        <v>0</v>
      </c>
      <c r="JEU31" s="7">
        <f t="shared" si="367"/>
        <v>0</v>
      </c>
      <c r="JEV31" s="7">
        <f t="shared" si="367"/>
        <v>0</v>
      </c>
      <c r="JEW31" s="7">
        <f t="shared" si="367"/>
        <v>0</v>
      </c>
      <c r="JEX31" s="7">
        <f t="shared" ref="JEX31:JHI31" si="368">JEX27+JEX29-JEX30</f>
        <v>0</v>
      </c>
      <c r="JEY31" s="7">
        <f t="shared" si="368"/>
        <v>0</v>
      </c>
      <c r="JEZ31" s="7">
        <f t="shared" si="368"/>
        <v>0</v>
      </c>
      <c r="JFA31" s="7">
        <f t="shared" si="368"/>
        <v>0</v>
      </c>
      <c r="JFB31" s="7">
        <f t="shared" si="368"/>
        <v>0</v>
      </c>
      <c r="JFC31" s="7">
        <f t="shared" si="368"/>
        <v>0</v>
      </c>
      <c r="JFD31" s="7">
        <f t="shared" si="368"/>
        <v>0</v>
      </c>
      <c r="JFE31" s="7">
        <f t="shared" si="368"/>
        <v>0</v>
      </c>
      <c r="JFF31" s="7">
        <f t="shared" si="368"/>
        <v>0</v>
      </c>
      <c r="JFG31" s="7">
        <f t="shared" si="368"/>
        <v>0</v>
      </c>
      <c r="JFH31" s="7">
        <f t="shared" si="368"/>
        <v>0</v>
      </c>
      <c r="JFI31" s="7">
        <f t="shared" si="368"/>
        <v>0</v>
      </c>
      <c r="JFJ31" s="7">
        <f t="shared" si="368"/>
        <v>0</v>
      </c>
      <c r="JFK31" s="7">
        <f t="shared" si="368"/>
        <v>0</v>
      </c>
      <c r="JFL31" s="7">
        <f t="shared" si="368"/>
        <v>0</v>
      </c>
      <c r="JFM31" s="7">
        <f t="shared" si="368"/>
        <v>0</v>
      </c>
      <c r="JFN31" s="7">
        <f t="shared" si="368"/>
        <v>0</v>
      </c>
      <c r="JFO31" s="7">
        <f t="shared" si="368"/>
        <v>0</v>
      </c>
      <c r="JFP31" s="7">
        <f t="shared" si="368"/>
        <v>0</v>
      </c>
      <c r="JFQ31" s="7">
        <f t="shared" si="368"/>
        <v>0</v>
      </c>
      <c r="JFR31" s="7">
        <f t="shared" si="368"/>
        <v>0</v>
      </c>
      <c r="JFS31" s="7">
        <f t="shared" si="368"/>
        <v>0</v>
      </c>
      <c r="JFT31" s="7">
        <f t="shared" si="368"/>
        <v>0</v>
      </c>
      <c r="JFU31" s="7">
        <f t="shared" si="368"/>
        <v>0</v>
      </c>
      <c r="JFV31" s="7">
        <f t="shared" si="368"/>
        <v>0</v>
      </c>
      <c r="JFW31" s="7">
        <f t="shared" si="368"/>
        <v>0</v>
      </c>
      <c r="JFX31" s="7">
        <f t="shared" si="368"/>
        <v>0</v>
      </c>
      <c r="JFY31" s="7">
        <f t="shared" si="368"/>
        <v>0</v>
      </c>
      <c r="JFZ31" s="7">
        <f t="shared" si="368"/>
        <v>0</v>
      </c>
      <c r="JGA31" s="7">
        <f t="shared" si="368"/>
        <v>0</v>
      </c>
      <c r="JGB31" s="7">
        <f t="shared" si="368"/>
        <v>0</v>
      </c>
      <c r="JGC31" s="7">
        <f t="shared" si="368"/>
        <v>0</v>
      </c>
      <c r="JGD31" s="7">
        <f t="shared" si="368"/>
        <v>0</v>
      </c>
      <c r="JGE31" s="7">
        <f t="shared" si="368"/>
        <v>0</v>
      </c>
      <c r="JGF31" s="7">
        <f t="shared" si="368"/>
        <v>0</v>
      </c>
      <c r="JGG31" s="7">
        <f t="shared" si="368"/>
        <v>0</v>
      </c>
      <c r="JGH31" s="7">
        <f t="shared" si="368"/>
        <v>0</v>
      </c>
      <c r="JGI31" s="7">
        <f t="shared" si="368"/>
        <v>0</v>
      </c>
      <c r="JGJ31" s="7">
        <f t="shared" si="368"/>
        <v>0</v>
      </c>
      <c r="JGK31" s="7">
        <f t="shared" si="368"/>
        <v>0</v>
      </c>
      <c r="JGL31" s="7">
        <f t="shared" si="368"/>
        <v>0</v>
      </c>
      <c r="JGM31" s="7">
        <f t="shared" si="368"/>
        <v>0</v>
      </c>
      <c r="JGN31" s="7">
        <f t="shared" si="368"/>
        <v>0</v>
      </c>
      <c r="JGO31" s="7">
        <f t="shared" si="368"/>
        <v>0</v>
      </c>
      <c r="JGP31" s="7">
        <f t="shared" si="368"/>
        <v>0</v>
      </c>
      <c r="JGQ31" s="7">
        <f t="shared" si="368"/>
        <v>0</v>
      </c>
      <c r="JGR31" s="7">
        <f t="shared" si="368"/>
        <v>0</v>
      </c>
      <c r="JGS31" s="7">
        <f t="shared" si="368"/>
        <v>0</v>
      </c>
      <c r="JGT31" s="7">
        <f t="shared" si="368"/>
        <v>0</v>
      </c>
      <c r="JGU31" s="7">
        <f t="shared" si="368"/>
        <v>0</v>
      </c>
      <c r="JGV31" s="7">
        <f t="shared" si="368"/>
        <v>0</v>
      </c>
      <c r="JGW31" s="7">
        <f t="shared" si="368"/>
        <v>0</v>
      </c>
      <c r="JGX31" s="7">
        <f t="shared" si="368"/>
        <v>0</v>
      </c>
      <c r="JGY31" s="7">
        <f t="shared" si="368"/>
        <v>0</v>
      </c>
      <c r="JGZ31" s="7">
        <f t="shared" si="368"/>
        <v>0</v>
      </c>
      <c r="JHA31" s="7">
        <f t="shared" si="368"/>
        <v>0</v>
      </c>
      <c r="JHB31" s="7">
        <f t="shared" si="368"/>
        <v>0</v>
      </c>
      <c r="JHC31" s="7">
        <f t="shared" si="368"/>
        <v>0</v>
      </c>
      <c r="JHD31" s="7">
        <f t="shared" si="368"/>
        <v>0</v>
      </c>
      <c r="JHE31" s="7">
        <f t="shared" si="368"/>
        <v>0</v>
      </c>
      <c r="JHF31" s="7">
        <f t="shared" si="368"/>
        <v>0</v>
      </c>
      <c r="JHG31" s="7">
        <f t="shared" si="368"/>
        <v>0</v>
      </c>
      <c r="JHH31" s="7">
        <f t="shared" si="368"/>
        <v>0</v>
      </c>
      <c r="JHI31" s="7">
        <f t="shared" si="368"/>
        <v>0</v>
      </c>
      <c r="JHJ31" s="7">
        <f t="shared" ref="JHJ31:JJU31" si="369">JHJ27+JHJ29-JHJ30</f>
        <v>0</v>
      </c>
      <c r="JHK31" s="7">
        <f t="shared" si="369"/>
        <v>0</v>
      </c>
      <c r="JHL31" s="7">
        <f t="shared" si="369"/>
        <v>0</v>
      </c>
      <c r="JHM31" s="7">
        <f t="shared" si="369"/>
        <v>0</v>
      </c>
      <c r="JHN31" s="7">
        <f t="shared" si="369"/>
        <v>0</v>
      </c>
      <c r="JHO31" s="7">
        <f t="shared" si="369"/>
        <v>0</v>
      </c>
      <c r="JHP31" s="7">
        <f t="shared" si="369"/>
        <v>0</v>
      </c>
      <c r="JHQ31" s="7">
        <f t="shared" si="369"/>
        <v>0</v>
      </c>
      <c r="JHR31" s="7">
        <f t="shared" si="369"/>
        <v>0</v>
      </c>
      <c r="JHS31" s="7">
        <f t="shared" si="369"/>
        <v>0</v>
      </c>
      <c r="JHT31" s="7">
        <f t="shared" si="369"/>
        <v>0</v>
      </c>
      <c r="JHU31" s="7">
        <f t="shared" si="369"/>
        <v>0</v>
      </c>
      <c r="JHV31" s="7">
        <f t="shared" si="369"/>
        <v>0</v>
      </c>
      <c r="JHW31" s="7">
        <f t="shared" si="369"/>
        <v>0</v>
      </c>
      <c r="JHX31" s="7">
        <f t="shared" si="369"/>
        <v>0</v>
      </c>
      <c r="JHY31" s="7">
        <f t="shared" si="369"/>
        <v>0</v>
      </c>
      <c r="JHZ31" s="7">
        <f t="shared" si="369"/>
        <v>0</v>
      </c>
      <c r="JIA31" s="7">
        <f t="shared" si="369"/>
        <v>0</v>
      </c>
      <c r="JIB31" s="7">
        <f t="shared" si="369"/>
        <v>0</v>
      </c>
      <c r="JIC31" s="7">
        <f t="shared" si="369"/>
        <v>0</v>
      </c>
      <c r="JID31" s="7">
        <f t="shared" si="369"/>
        <v>0</v>
      </c>
      <c r="JIE31" s="7">
        <f t="shared" si="369"/>
        <v>0</v>
      </c>
      <c r="JIF31" s="7">
        <f t="shared" si="369"/>
        <v>0</v>
      </c>
      <c r="JIG31" s="7">
        <f t="shared" si="369"/>
        <v>0</v>
      </c>
      <c r="JIH31" s="7">
        <f t="shared" si="369"/>
        <v>0</v>
      </c>
      <c r="JII31" s="7">
        <f t="shared" si="369"/>
        <v>0</v>
      </c>
      <c r="JIJ31" s="7">
        <f t="shared" si="369"/>
        <v>0</v>
      </c>
      <c r="JIK31" s="7">
        <f t="shared" si="369"/>
        <v>0</v>
      </c>
      <c r="JIL31" s="7">
        <f t="shared" si="369"/>
        <v>0</v>
      </c>
      <c r="JIM31" s="7">
        <f t="shared" si="369"/>
        <v>0</v>
      </c>
      <c r="JIN31" s="7">
        <f t="shared" si="369"/>
        <v>0</v>
      </c>
      <c r="JIO31" s="7">
        <f t="shared" si="369"/>
        <v>0</v>
      </c>
      <c r="JIP31" s="7">
        <f t="shared" si="369"/>
        <v>0</v>
      </c>
      <c r="JIQ31" s="7">
        <f t="shared" si="369"/>
        <v>0</v>
      </c>
      <c r="JIR31" s="7">
        <f t="shared" si="369"/>
        <v>0</v>
      </c>
      <c r="JIS31" s="7">
        <f t="shared" si="369"/>
        <v>0</v>
      </c>
      <c r="JIT31" s="7">
        <f t="shared" si="369"/>
        <v>0</v>
      </c>
      <c r="JIU31" s="7">
        <f t="shared" si="369"/>
        <v>0</v>
      </c>
      <c r="JIV31" s="7">
        <f t="shared" si="369"/>
        <v>0</v>
      </c>
      <c r="JIW31" s="7">
        <f t="shared" si="369"/>
        <v>0</v>
      </c>
      <c r="JIX31" s="7">
        <f t="shared" si="369"/>
        <v>0</v>
      </c>
      <c r="JIY31" s="7">
        <f t="shared" si="369"/>
        <v>0</v>
      </c>
      <c r="JIZ31" s="7">
        <f t="shared" si="369"/>
        <v>0</v>
      </c>
      <c r="JJA31" s="7">
        <f t="shared" si="369"/>
        <v>0</v>
      </c>
      <c r="JJB31" s="7">
        <f t="shared" si="369"/>
        <v>0</v>
      </c>
      <c r="JJC31" s="7">
        <f t="shared" si="369"/>
        <v>0</v>
      </c>
      <c r="JJD31" s="7">
        <f t="shared" si="369"/>
        <v>0</v>
      </c>
      <c r="JJE31" s="7">
        <f t="shared" si="369"/>
        <v>0</v>
      </c>
      <c r="JJF31" s="7">
        <f t="shared" si="369"/>
        <v>0</v>
      </c>
      <c r="JJG31" s="7">
        <f t="shared" si="369"/>
        <v>0</v>
      </c>
      <c r="JJH31" s="7">
        <f t="shared" si="369"/>
        <v>0</v>
      </c>
      <c r="JJI31" s="7">
        <f t="shared" si="369"/>
        <v>0</v>
      </c>
      <c r="JJJ31" s="7">
        <f t="shared" si="369"/>
        <v>0</v>
      </c>
      <c r="JJK31" s="7">
        <f t="shared" si="369"/>
        <v>0</v>
      </c>
      <c r="JJL31" s="7">
        <f t="shared" si="369"/>
        <v>0</v>
      </c>
      <c r="JJM31" s="7">
        <f t="shared" si="369"/>
        <v>0</v>
      </c>
      <c r="JJN31" s="7">
        <f t="shared" si="369"/>
        <v>0</v>
      </c>
      <c r="JJO31" s="7">
        <f t="shared" si="369"/>
        <v>0</v>
      </c>
      <c r="JJP31" s="7">
        <f t="shared" si="369"/>
        <v>0</v>
      </c>
      <c r="JJQ31" s="7">
        <f t="shared" si="369"/>
        <v>0</v>
      </c>
      <c r="JJR31" s="7">
        <f t="shared" si="369"/>
        <v>0</v>
      </c>
      <c r="JJS31" s="7">
        <f t="shared" si="369"/>
        <v>0</v>
      </c>
      <c r="JJT31" s="7">
        <f t="shared" si="369"/>
        <v>0</v>
      </c>
      <c r="JJU31" s="7">
        <f t="shared" si="369"/>
        <v>0</v>
      </c>
      <c r="JJV31" s="7">
        <f t="shared" ref="JJV31:JMG31" si="370">JJV27+JJV29-JJV30</f>
        <v>0</v>
      </c>
      <c r="JJW31" s="7">
        <f t="shared" si="370"/>
        <v>0</v>
      </c>
      <c r="JJX31" s="7">
        <f t="shared" si="370"/>
        <v>0</v>
      </c>
      <c r="JJY31" s="7">
        <f t="shared" si="370"/>
        <v>0</v>
      </c>
      <c r="JJZ31" s="7">
        <f t="shared" si="370"/>
        <v>0</v>
      </c>
      <c r="JKA31" s="7">
        <f t="shared" si="370"/>
        <v>0</v>
      </c>
      <c r="JKB31" s="7">
        <f t="shared" si="370"/>
        <v>0</v>
      </c>
      <c r="JKC31" s="7">
        <f t="shared" si="370"/>
        <v>0</v>
      </c>
      <c r="JKD31" s="7">
        <f t="shared" si="370"/>
        <v>0</v>
      </c>
      <c r="JKE31" s="7">
        <f t="shared" si="370"/>
        <v>0</v>
      </c>
      <c r="JKF31" s="7">
        <f t="shared" si="370"/>
        <v>0</v>
      </c>
      <c r="JKG31" s="7">
        <f t="shared" si="370"/>
        <v>0</v>
      </c>
      <c r="JKH31" s="7">
        <f t="shared" si="370"/>
        <v>0</v>
      </c>
      <c r="JKI31" s="7">
        <f t="shared" si="370"/>
        <v>0</v>
      </c>
      <c r="JKJ31" s="7">
        <f t="shared" si="370"/>
        <v>0</v>
      </c>
      <c r="JKK31" s="7">
        <f t="shared" si="370"/>
        <v>0</v>
      </c>
      <c r="JKL31" s="7">
        <f t="shared" si="370"/>
        <v>0</v>
      </c>
      <c r="JKM31" s="7">
        <f t="shared" si="370"/>
        <v>0</v>
      </c>
      <c r="JKN31" s="7">
        <f t="shared" si="370"/>
        <v>0</v>
      </c>
      <c r="JKO31" s="7">
        <f t="shared" si="370"/>
        <v>0</v>
      </c>
      <c r="JKP31" s="7">
        <f t="shared" si="370"/>
        <v>0</v>
      </c>
      <c r="JKQ31" s="7">
        <f t="shared" si="370"/>
        <v>0</v>
      </c>
      <c r="JKR31" s="7">
        <f t="shared" si="370"/>
        <v>0</v>
      </c>
      <c r="JKS31" s="7">
        <f t="shared" si="370"/>
        <v>0</v>
      </c>
      <c r="JKT31" s="7">
        <f t="shared" si="370"/>
        <v>0</v>
      </c>
      <c r="JKU31" s="7">
        <f t="shared" si="370"/>
        <v>0</v>
      </c>
      <c r="JKV31" s="7">
        <f t="shared" si="370"/>
        <v>0</v>
      </c>
      <c r="JKW31" s="7">
        <f t="shared" si="370"/>
        <v>0</v>
      </c>
      <c r="JKX31" s="7">
        <f t="shared" si="370"/>
        <v>0</v>
      </c>
      <c r="JKY31" s="7">
        <f t="shared" si="370"/>
        <v>0</v>
      </c>
      <c r="JKZ31" s="7">
        <f t="shared" si="370"/>
        <v>0</v>
      </c>
      <c r="JLA31" s="7">
        <f t="shared" si="370"/>
        <v>0</v>
      </c>
      <c r="JLB31" s="7">
        <f t="shared" si="370"/>
        <v>0</v>
      </c>
      <c r="JLC31" s="7">
        <f t="shared" si="370"/>
        <v>0</v>
      </c>
      <c r="JLD31" s="7">
        <f t="shared" si="370"/>
        <v>0</v>
      </c>
      <c r="JLE31" s="7">
        <f t="shared" si="370"/>
        <v>0</v>
      </c>
      <c r="JLF31" s="7">
        <f t="shared" si="370"/>
        <v>0</v>
      </c>
      <c r="JLG31" s="7">
        <f t="shared" si="370"/>
        <v>0</v>
      </c>
      <c r="JLH31" s="7">
        <f t="shared" si="370"/>
        <v>0</v>
      </c>
      <c r="JLI31" s="7">
        <f t="shared" si="370"/>
        <v>0</v>
      </c>
      <c r="JLJ31" s="7">
        <f t="shared" si="370"/>
        <v>0</v>
      </c>
      <c r="JLK31" s="7">
        <f t="shared" si="370"/>
        <v>0</v>
      </c>
      <c r="JLL31" s="7">
        <f t="shared" si="370"/>
        <v>0</v>
      </c>
      <c r="JLM31" s="7">
        <f t="shared" si="370"/>
        <v>0</v>
      </c>
      <c r="JLN31" s="7">
        <f t="shared" si="370"/>
        <v>0</v>
      </c>
      <c r="JLO31" s="7">
        <f t="shared" si="370"/>
        <v>0</v>
      </c>
      <c r="JLP31" s="7">
        <f t="shared" si="370"/>
        <v>0</v>
      </c>
      <c r="JLQ31" s="7">
        <f t="shared" si="370"/>
        <v>0</v>
      </c>
      <c r="JLR31" s="7">
        <f t="shared" si="370"/>
        <v>0</v>
      </c>
      <c r="JLS31" s="7">
        <f t="shared" si="370"/>
        <v>0</v>
      </c>
      <c r="JLT31" s="7">
        <f t="shared" si="370"/>
        <v>0</v>
      </c>
      <c r="JLU31" s="7">
        <f t="shared" si="370"/>
        <v>0</v>
      </c>
      <c r="JLV31" s="7">
        <f t="shared" si="370"/>
        <v>0</v>
      </c>
      <c r="JLW31" s="7">
        <f t="shared" si="370"/>
        <v>0</v>
      </c>
      <c r="JLX31" s="7">
        <f t="shared" si="370"/>
        <v>0</v>
      </c>
      <c r="JLY31" s="7">
        <f t="shared" si="370"/>
        <v>0</v>
      </c>
      <c r="JLZ31" s="7">
        <f t="shared" si="370"/>
        <v>0</v>
      </c>
      <c r="JMA31" s="7">
        <f t="shared" si="370"/>
        <v>0</v>
      </c>
      <c r="JMB31" s="7">
        <f t="shared" si="370"/>
        <v>0</v>
      </c>
      <c r="JMC31" s="7">
        <f t="shared" si="370"/>
        <v>0</v>
      </c>
      <c r="JMD31" s="7">
        <f t="shared" si="370"/>
        <v>0</v>
      </c>
      <c r="JME31" s="7">
        <f t="shared" si="370"/>
        <v>0</v>
      </c>
      <c r="JMF31" s="7">
        <f t="shared" si="370"/>
        <v>0</v>
      </c>
      <c r="JMG31" s="7">
        <f t="shared" si="370"/>
        <v>0</v>
      </c>
      <c r="JMH31" s="7">
        <f t="shared" ref="JMH31:JOS31" si="371">JMH27+JMH29-JMH30</f>
        <v>0</v>
      </c>
      <c r="JMI31" s="7">
        <f t="shared" si="371"/>
        <v>0</v>
      </c>
      <c r="JMJ31" s="7">
        <f t="shared" si="371"/>
        <v>0</v>
      </c>
      <c r="JMK31" s="7">
        <f t="shared" si="371"/>
        <v>0</v>
      </c>
      <c r="JML31" s="7">
        <f t="shared" si="371"/>
        <v>0</v>
      </c>
      <c r="JMM31" s="7">
        <f t="shared" si="371"/>
        <v>0</v>
      </c>
      <c r="JMN31" s="7">
        <f t="shared" si="371"/>
        <v>0</v>
      </c>
      <c r="JMO31" s="7">
        <f t="shared" si="371"/>
        <v>0</v>
      </c>
      <c r="JMP31" s="7">
        <f t="shared" si="371"/>
        <v>0</v>
      </c>
      <c r="JMQ31" s="7">
        <f t="shared" si="371"/>
        <v>0</v>
      </c>
      <c r="JMR31" s="7">
        <f t="shared" si="371"/>
        <v>0</v>
      </c>
      <c r="JMS31" s="7">
        <f t="shared" si="371"/>
        <v>0</v>
      </c>
      <c r="JMT31" s="7">
        <f t="shared" si="371"/>
        <v>0</v>
      </c>
      <c r="JMU31" s="7">
        <f t="shared" si="371"/>
        <v>0</v>
      </c>
      <c r="JMV31" s="7">
        <f t="shared" si="371"/>
        <v>0</v>
      </c>
      <c r="JMW31" s="7">
        <f t="shared" si="371"/>
        <v>0</v>
      </c>
      <c r="JMX31" s="7">
        <f t="shared" si="371"/>
        <v>0</v>
      </c>
      <c r="JMY31" s="7">
        <f t="shared" si="371"/>
        <v>0</v>
      </c>
      <c r="JMZ31" s="7">
        <f t="shared" si="371"/>
        <v>0</v>
      </c>
      <c r="JNA31" s="7">
        <f t="shared" si="371"/>
        <v>0</v>
      </c>
      <c r="JNB31" s="7">
        <f t="shared" si="371"/>
        <v>0</v>
      </c>
      <c r="JNC31" s="7">
        <f t="shared" si="371"/>
        <v>0</v>
      </c>
      <c r="JND31" s="7">
        <f t="shared" si="371"/>
        <v>0</v>
      </c>
      <c r="JNE31" s="7">
        <f t="shared" si="371"/>
        <v>0</v>
      </c>
      <c r="JNF31" s="7">
        <f t="shared" si="371"/>
        <v>0</v>
      </c>
      <c r="JNG31" s="7">
        <f t="shared" si="371"/>
        <v>0</v>
      </c>
      <c r="JNH31" s="7">
        <f t="shared" si="371"/>
        <v>0</v>
      </c>
      <c r="JNI31" s="7">
        <f t="shared" si="371"/>
        <v>0</v>
      </c>
      <c r="JNJ31" s="7">
        <f t="shared" si="371"/>
        <v>0</v>
      </c>
      <c r="JNK31" s="7">
        <f t="shared" si="371"/>
        <v>0</v>
      </c>
      <c r="JNL31" s="7">
        <f t="shared" si="371"/>
        <v>0</v>
      </c>
      <c r="JNM31" s="7">
        <f t="shared" si="371"/>
        <v>0</v>
      </c>
      <c r="JNN31" s="7">
        <f t="shared" si="371"/>
        <v>0</v>
      </c>
      <c r="JNO31" s="7">
        <f t="shared" si="371"/>
        <v>0</v>
      </c>
      <c r="JNP31" s="7">
        <f t="shared" si="371"/>
        <v>0</v>
      </c>
      <c r="JNQ31" s="7">
        <f t="shared" si="371"/>
        <v>0</v>
      </c>
      <c r="JNR31" s="7">
        <f t="shared" si="371"/>
        <v>0</v>
      </c>
      <c r="JNS31" s="7">
        <f t="shared" si="371"/>
        <v>0</v>
      </c>
      <c r="JNT31" s="7">
        <f t="shared" si="371"/>
        <v>0</v>
      </c>
      <c r="JNU31" s="7">
        <f t="shared" si="371"/>
        <v>0</v>
      </c>
      <c r="JNV31" s="7">
        <f t="shared" si="371"/>
        <v>0</v>
      </c>
      <c r="JNW31" s="7">
        <f t="shared" si="371"/>
        <v>0</v>
      </c>
      <c r="JNX31" s="7">
        <f t="shared" si="371"/>
        <v>0</v>
      </c>
      <c r="JNY31" s="7">
        <f t="shared" si="371"/>
        <v>0</v>
      </c>
      <c r="JNZ31" s="7">
        <f t="shared" si="371"/>
        <v>0</v>
      </c>
      <c r="JOA31" s="7">
        <f t="shared" si="371"/>
        <v>0</v>
      </c>
      <c r="JOB31" s="7">
        <f t="shared" si="371"/>
        <v>0</v>
      </c>
      <c r="JOC31" s="7">
        <f t="shared" si="371"/>
        <v>0</v>
      </c>
      <c r="JOD31" s="7">
        <f t="shared" si="371"/>
        <v>0</v>
      </c>
      <c r="JOE31" s="7">
        <f t="shared" si="371"/>
        <v>0</v>
      </c>
      <c r="JOF31" s="7">
        <f t="shared" si="371"/>
        <v>0</v>
      </c>
      <c r="JOG31" s="7">
        <f t="shared" si="371"/>
        <v>0</v>
      </c>
      <c r="JOH31" s="7">
        <f t="shared" si="371"/>
        <v>0</v>
      </c>
      <c r="JOI31" s="7">
        <f t="shared" si="371"/>
        <v>0</v>
      </c>
      <c r="JOJ31" s="7">
        <f t="shared" si="371"/>
        <v>0</v>
      </c>
      <c r="JOK31" s="7">
        <f t="shared" si="371"/>
        <v>0</v>
      </c>
      <c r="JOL31" s="7">
        <f t="shared" si="371"/>
        <v>0</v>
      </c>
      <c r="JOM31" s="7">
        <f t="shared" si="371"/>
        <v>0</v>
      </c>
      <c r="JON31" s="7">
        <f t="shared" si="371"/>
        <v>0</v>
      </c>
      <c r="JOO31" s="7">
        <f t="shared" si="371"/>
        <v>0</v>
      </c>
      <c r="JOP31" s="7">
        <f t="shared" si="371"/>
        <v>0</v>
      </c>
      <c r="JOQ31" s="7">
        <f t="shared" si="371"/>
        <v>0</v>
      </c>
      <c r="JOR31" s="7">
        <f t="shared" si="371"/>
        <v>0</v>
      </c>
      <c r="JOS31" s="7">
        <f t="shared" si="371"/>
        <v>0</v>
      </c>
      <c r="JOT31" s="7">
        <f t="shared" ref="JOT31:JRE31" si="372">JOT27+JOT29-JOT30</f>
        <v>0</v>
      </c>
      <c r="JOU31" s="7">
        <f t="shared" si="372"/>
        <v>0</v>
      </c>
      <c r="JOV31" s="7">
        <f t="shared" si="372"/>
        <v>0</v>
      </c>
      <c r="JOW31" s="7">
        <f t="shared" si="372"/>
        <v>0</v>
      </c>
      <c r="JOX31" s="7">
        <f t="shared" si="372"/>
        <v>0</v>
      </c>
      <c r="JOY31" s="7">
        <f t="shared" si="372"/>
        <v>0</v>
      </c>
      <c r="JOZ31" s="7">
        <f t="shared" si="372"/>
        <v>0</v>
      </c>
      <c r="JPA31" s="7">
        <f t="shared" si="372"/>
        <v>0</v>
      </c>
      <c r="JPB31" s="7">
        <f t="shared" si="372"/>
        <v>0</v>
      </c>
      <c r="JPC31" s="7">
        <f t="shared" si="372"/>
        <v>0</v>
      </c>
      <c r="JPD31" s="7">
        <f t="shared" si="372"/>
        <v>0</v>
      </c>
      <c r="JPE31" s="7">
        <f t="shared" si="372"/>
        <v>0</v>
      </c>
      <c r="JPF31" s="7">
        <f t="shared" si="372"/>
        <v>0</v>
      </c>
      <c r="JPG31" s="7">
        <f t="shared" si="372"/>
        <v>0</v>
      </c>
      <c r="JPH31" s="7">
        <f t="shared" si="372"/>
        <v>0</v>
      </c>
      <c r="JPI31" s="7">
        <f t="shared" si="372"/>
        <v>0</v>
      </c>
      <c r="JPJ31" s="7">
        <f t="shared" si="372"/>
        <v>0</v>
      </c>
      <c r="JPK31" s="7">
        <f t="shared" si="372"/>
        <v>0</v>
      </c>
      <c r="JPL31" s="7">
        <f t="shared" si="372"/>
        <v>0</v>
      </c>
      <c r="JPM31" s="7">
        <f t="shared" si="372"/>
        <v>0</v>
      </c>
      <c r="JPN31" s="7">
        <f t="shared" si="372"/>
        <v>0</v>
      </c>
      <c r="JPO31" s="7">
        <f t="shared" si="372"/>
        <v>0</v>
      </c>
      <c r="JPP31" s="7">
        <f t="shared" si="372"/>
        <v>0</v>
      </c>
      <c r="JPQ31" s="7">
        <f t="shared" si="372"/>
        <v>0</v>
      </c>
      <c r="JPR31" s="7">
        <f t="shared" si="372"/>
        <v>0</v>
      </c>
      <c r="JPS31" s="7">
        <f t="shared" si="372"/>
        <v>0</v>
      </c>
      <c r="JPT31" s="7">
        <f t="shared" si="372"/>
        <v>0</v>
      </c>
      <c r="JPU31" s="7">
        <f t="shared" si="372"/>
        <v>0</v>
      </c>
      <c r="JPV31" s="7">
        <f t="shared" si="372"/>
        <v>0</v>
      </c>
      <c r="JPW31" s="7">
        <f t="shared" si="372"/>
        <v>0</v>
      </c>
      <c r="JPX31" s="7">
        <f t="shared" si="372"/>
        <v>0</v>
      </c>
      <c r="JPY31" s="7">
        <f t="shared" si="372"/>
        <v>0</v>
      </c>
      <c r="JPZ31" s="7">
        <f t="shared" si="372"/>
        <v>0</v>
      </c>
      <c r="JQA31" s="7">
        <f t="shared" si="372"/>
        <v>0</v>
      </c>
      <c r="JQB31" s="7">
        <f t="shared" si="372"/>
        <v>0</v>
      </c>
      <c r="JQC31" s="7">
        <f t="shared" si="372"/>
        <v>0</v>
      </c>
      <c r="JQD31" s="7">
        <f t="shared" si="372"/>
        <v>0</v>
      </c>
      <c r="JQE31" s="7">
        <f t="shared" si="372"/>
        <v>0</v>
      </c>
      <c r="JQF31" s="7">
        <f t="shared" si="372"/>
        <v>0</v>
      </c>
      <c r="JQG31" s="7">
        <f t="shared" si="372"/>
        <v>0</v>
      </c>
      <c r="JQH31" s="7">
        <f t="shared" si="372"/>
        <v>0</v>
      </c>
      <c r="JQI31" s="7">
        <f t="shared" si="372"/>
        <v>0</v>
      </c>
      <c r="JQJ31" s="7">
        <f t="shared" si="372"/>
        <v>0</v>
      </c>
      <c r="JQK31" s="7">
        <f t="shared" si="372"/>
        <v>0</v>
      </c>
      <c r="JQL31" s="7">
        <f t="shared" si="372"/>
        <v>0</v>
      </c>
      <c r="JQM31" s="7">
        <f t="shared" si="372"/>
        <v>0</v>
      </c>
      <c r="JQN31" s="7">
        <f t="shared" si="372"/>
        <v>0</v>
      </c>
      <c r="JQO31" s="7">
        <f t="shared" si="372"/>
        <v>0</v>
      </c>
      <c r="JQP31" s="7">
        <f t="shared" si="372"/>
        <v>0</v>
      </c>
      <c r="JQQ31" s="7">
        <f t="shared" si="372"/>
        <v>0</v>
      </c>
      <c r="JQR31" s="7">
        <f t="shared" si="372"/>
        <v>0</v>
      </c>
      <c r="JQS31" s="7">
        <f t="shared" si="372"/>
        <v>0</v>
      </c>
      <c r="JQT31" s="7">
        <f t="shared" si="372"/>
        <v>0</v>
      </c>
      <c r="JQU31" s="7">
        <f t="shared" si="372"/>
        <v>0</v>
      </c>
      <c r="JQV31" s="7">
        <f t="shared" si="372"/>
        <v>0</v>
      </c>
      <c r="JQW31" s="7">
        <f t="shared" si="372"/>
        <v>0</v>
      </c>
      <c r="JQX31" s="7">
        <f t="shared" si="372"/>
        <v>0</v>
      </c>
      <c r="JQY31" s="7">
        <f t="shared" si="372"/>
        <v>0</v>
      </c>
      <c r="JQZ31" s="7">
        <f t="shared" si="372"/>
        <v>0</v>
      </c>
      <c r="JRA31" s="7">
        <f t="shared" si="372"/>
        <v>0</v>
      </c>
      <c r="JRB31" s="7">
        <f t="shared" si="372"/>
        <v>0</v>
      </c>
      <c r="JRC31" s="7">
        <f t="shared" si="372"/>
        <v>0</v>
      </c>
      <c r="JRD31" s="7">
        <f t="shared" si="372"/>
        <v>0</v>
      </c>
      <c r="JRE31" s="7">
        <f t="shared" si="372"/>
        <v>0</v>
      </c>
      <c r="JRF31" s="7">
        <f t="shared" ref="JRF31:JTQ31" si="373">JRF27+JRF29-JRF30</f>
        <v>0</v>
      </c>
      <c r="JRG31" s="7">
        <f t="shared" si="373"/>
        <v>0</v>
      </c>
      <c r="JRH31" s="7">
        <f t="shared" si="373"/>
        <v>0</v>
      </c>
      <c r="JRI31" s="7">
        <f t="shared" si="373"/>
        <v>0</v>
      </c>
      <c r="JRJ31" s="7">
        <f t="shared" si="373"/>
        <v>0</v>
      </c>
      <c r="JRK31" s="7">
        <f t="shared" si="373"/>
        <v>0</v>
      </c>
      <c r="JRL31" s="7">
        <f t="shared" si="373"/>
        <v>0</v>
      </c>
      <c r="JRM31" s="7">
        <f t="shared" si="373"/>
        <v>0</v>
      </c>
      <c r="JRN31" s="7">
        <f t="shared" si="373"/>
        <v>0</v>
      </c>
      <c r="JRO31" s="7">
        <f t="shared" si="373"/>
        <v>0</v>
      </c>
      <c r="JRP31" s="7">
        <f t="shared" si="373"/>
        <v>0</v>
      </c>
      <c r="JRQ31" s="7">
        <f t="shared" si="373"/>
        <v>0</v>
      </c>
      <c r="JRR31" s="7">
        <f t="shared" si="373"/>
        <v>0</v>
      </c>
      <c r="JRS31" s="7">
        <f t="shared" si="373"/>
        <v>0</v>
      </c>
      <c r="JRT31" s="7">
        <f t="shared" si="373"/>
        <v>0</v>
      </c>
      <c r="JRU31" s="7">
        <f t="shared" si="373"/>
        <v>0</v>
      </c>
      <c r="JRV31" s="7">
        <f t="shared" si="373"/>
        <v>0</v>
      </c>
      <c r="JRW31" s="7">
        <f t="shared" si="373"/>
        <v>0</v>
      </c>
      <c r="JRX31" s="7">
        <f t="shared" si="373"/>
        <v>0</v>
      </c>
      <c r="JRY31" s="7">
        <f t="shared" si="373"/>
        <v>0</v>
      </c>
      <c r="JRZ31" s="7">
        <f t="shared" si="373"/>
        <v>0</v>
      </c>
      <c r="JSA31" s="7">
        <f t="shared" si="373"/>
        <v>0</v>
      </c>
      <c r="JSB31" s="7">
        <f t="shared" si="373"/>
        <v>0</v>
      </c>
      <c r="JSC31" s="7">
        <f t="shared" si="373"/>
        <v>0</v>
      </c>
      <c r="JSD31" s="7">
        <f t="shared" si="373"/>
        <v>0</v>
      </c>
      <c r="JSE31" s="7">
        <f t="shared" si="373"/>
        <v>0</v>
      </c>
      <c r="JSF31" s="7">
        <f t="shared" si="373"/>
        <v>0</v>
      </c>
      <c r="JSG31" s="7">
        <f t="shared" si="373"/>
        <v>0</v>
      </c>
      <c r="JSH31" s="7">
        <f t="shared" si="373"/>
        <v>0</v>
      </c>
      <c r="JSI31" s="7">
        <f t="shared" si="373"/>
        <v>0</v>
      </c>
      <c r="JSJ31" s="7">
        <f t="shared" si="373"/>
        <v>0</v>
      </c>
      <c r="JSK31" s="7">
        <f t="shared" si="373"/>
        <v>0</v>
      </c>
      <c r="JSL31" s="7">
        <f t="shared" si="373"/>
        <v>0</v>
      </c>
      <c r="JSM31" s="7">
        <f t="shared" si="373"/>
        <v>0</v>
      </c>
      <c r="JSN31" s="7">
        <f t="shared" si="373"/>
        <v>0</v>
      </c>
      <c r="JSO31" s="7">
        <f t="shared" si="373"/>
        <v>0</v>
      </c>
      <c r="JSP31" s="7">
        <f t="shared" si="373"/>
        <v>0</v>
      </c>
      <c r="JSQ31" s="7">
        <f t="shared" si="373"/>
        <v>0</v>
      </c>
      <c r="JSR31" s="7">
        <f t="shared" si="373"/>
        <v>0</v>
      </c>
      <c r="JSS31" s="7">
        <f t="shared" si="373"/>
        <v>0</v>
      </c>
      <c r="JST31" s="7">
        <f t="shared" si="373"/>
        <v>0</v>
      </c>
      <c r="JSU31" s="7">
        <f t="shared" si="373"/>
        <v>0</v>
      </c>
      <c r="JSV31" s="7">
        <f t="shared" si="373"/>
        <v>0</v>
      </c>
      <c r="JSW31" s="7">
        <f t="shared" si="373"/>
        <v>0</v>
      </c>
      <c r="JSX31" s="7">
        <f t="shared" si="373"/>
        <v>0</v>
      </c>
      <c r="JSY31" s="7">
        <f t="shared" si="373"/>
        <v>0</v>
      </c>
      <c r="JSZ31" s="7">
        <f t="shared" si="373"/>
        <v>0</v>
      </c>
      <c r="JTA31" s="7">
        <f t="shared" si="373"/>
        <v>0</v>
      </c>
      <c r="JTB31" s="7">
        <f t="shared" si="373"/>
        <v>0</v>
      </c>
      <c r="JTC31" s="7">
        <f t="shared" si="373"/>
        <v>0</v>
      </c>
      <c r="JTD31" s="7">
        <f t="shared" si="373"/>
        <v>0</v>
      </c>
      <c r="JTE31" s="7">
        <f t="shared" si="373"/>
        <v>0</v>
      </c>
      <c r="JTF31" s="7">
        <f t="shared" si="373"/>
        <v>0</v>
      </c>
      <c r="JTG31" s="7">
        <f t="shared" si="373"/>
        <v>0</v>
      </c>
      <c r="JTH31" s="7">
        <f t="shared" si="373"/>
        <v>0</v>
      </c>
      <c r="JTI31" s="7">
        <f t="shared" si="373"/>
        <v>0</v>
      </c>
      <c r="JTJ31" s="7">
        <f t="shared" si="373"/>
        <v>0</v>
      </c>
      <c r="JTK31" s="7">
        <f t="shared" si="373"/>
        <v>0</v>
      </c>
      <c r="JTL31" s="7">
        <f t="shared" si="373"/>
        <v>0</v>
      </c>
      <c r="JTM31" s="7">
        <f t="shared" si="373"/>
        <v>0</v>
      </c>
      <c r="JTN31" s="7">
        <f t="shared" si="373"/>
        <v>0</v>
      </c>
      <c r="JTO31" s="7">
        <f t="shared" si="373"/>
        <v>0</v>
      </c>
      <c r="JTP31" s="7">
        <f t="shared" si="373"/>
        <v>0</v>
      </c>
      <c r="JTQ31" s="7">
        <f t="shared" si="373"/>
        <v>0</v>
      </c>
      <c r="JTR31" s="7">
        <f t="shared" ref="JTR31:JWC31" si="374">JTR27+JTR29-JTR30</f>
        <v>0</v>
      </c>
      <c r="JTS31" s="7">
        <f t="shared" si="374"/>
        <v>0</v>
      </c>
      <c r="JTT31" s="7">
        <f t="shared" si="374"/>
        <v>0</v>
      </c>
      <c r="JTU31" s="7">
        <f t="shared" si="374"/>
        <v>0</v>
      </c>
      <c r="JTV31" s="7">
        <f t="shared" si="374"/>
        <v>0</v>
      </c>
      <c r="JTW31" s="7">
        <f t="shared" si="374"/>
        <v>0</v>
      </c>
      <c r="JTX31" s="7">
        <f t="shared" si="374"/>
        <v>0</v>
      </c>
      <c r="JTY31" s="7">
        <f t="shared" si="374"/>
        <v>0</v>
      </c>
      <c r="JTZ31" s="7">
        <f t="shared" si="374"/>
        <v>0</v>
      </c>
      <c r="JUA31" s="7">
        <f t="shared" si="374"/>
        <v>0</v>
      </c>
      <c r="JUB31" s="7">
        <f t="shared" si="374"/>
        <v>0</v>
      </c>
      <c r="JUC31" s="7">
        <f t="shared" si="374"/>
        <v>0</v>
      </c>
      <c r="JUD31" s="7">
        <f t="shared" si="374"/>
        <v>0</v>
      </c>
      <c r="JUE31" s="7">
        <f t="shared" si="374"/>
        <v>0</v>
      </c>
      <c r="JUF31" s="7">
        <f t="shared" si="374"/>
        <v>0</v>
      </c>
      <c r="JUG31" s="7">
        <f t="shared" si="374"/>
        <v>0</v>
      </c>
      <c r="JUH31" s="7">
        <f t="shared" si="374"/>
        <v>0</v>
      </c>
      <c r="JUI31" s="7">
        <f t="shared" si="374"/>
        <v>0</v>
      </c>
      <c r="JUJ31" s="7">
        <f t="shared" si="374"/>
        <v>0</v>
      </c>
      <c r="JUK31" s="7">
        <f t="shared" si="374"/>
        <v>0</v>
      </c>
      <c r="JUL31" s="7">
        <f t="shared" si="374"/>
        <v>0</v>
      </c>
      <c r="JUM31" s="7">
        <f t="shared" si="374"/>
        <v>0</v>
      </c>
      <c r="JUN31" s="7">
        <f t="shared" si="374"/>
        <v>0</v>
      </c>
      <c r="JUO31" s="7">
        <f t="shared" si="374"/>
        <v>0</v>
      </c>
      <c r="JUP31" s="7">
        <f t="shared" si="374"/>
        <v>0</v>
      </c>
      <c r="JUQ31" s="7">
        <f t="shared" si="374"/>
        <v>0</v>
      </c>
      <c r="JUR31" s="7">
        <f t="shared" si="374"/>
        <v>0</v>
      </c>
      <c r="JUS31" s="7">
        <f t="shared" si="374"/>
        <v>0</v>
      </c>
      <c r="JUT31" s="7">
        <f t="shared" si="374"/>
        <v>0</v>
      </c>
      <c r="JUU31" s="7">
        <f t="shared" si="374"/>
        <v>0</v>
      </c>
      <c r="JUV31" s="7">
        <f t="shared" si="374"/>
        <v>0</v>
      </c>
      <c r="JUW31" s="7">
        <f t="shared" si="374"/>
        <v>0</v>
      </c>
      <c r="JUX31" s="7">
        <f t="shared" si="374"/>
        <v>0</v>
      </c>
      <c r="JUY31" s="7">
        <f t="shared" si="374"/>
        <v>0</v>
      </c>
      <c r="JUZ31" s="7">
        <f t="shared" si="374"/>
        <v>0</v>
      </c>
      <c r="JVA31" s="7">
        <f t="shared" si="374"/>
        <v>0</v>
      </c>
      <c r="JVB31" s="7">
        <f t="shared" si="374"/>
        <v>0</v>
      </c>
      <c r="JVC31" s="7">
        <f t="shared" si="374"/>
        <v>0</v>
      </c>
      <c r="JVD31" s="7">
        <f t="shared" si="374"/>
        <v>0</v>
      </c>
      <c r="JVE31" s="7">
        <f t="shared" si="374"/>
        <v>0</v>
      </c>
      <c r="JVF31" s="7">
        <f t="shared" si="374"/>
        <v>0</v>
      </c>
      <c r="JVG31" s="7">
        <f t="shared" si="374"/>
        <v>0</v>
      </c>
      <c r="JVH31" s="7">
        <f t="shared" si="374"/>
        <v>0</v>
      </c>
      <c r="JVI31" s="7">
        <f t="shared" si="374"/>
        <v>0</v>
      </c>
      <c r="JVJ31" s="7">
        <f t="shared" si="374"/>
        <v>0</v>
      </c>
      <c r="JVK31" s="7">
        <f t="shared" si="374"/>
        <v>0</v>
      </c>
      <c r="JVL31" s="7">
        <f t="shared" si="374"/>
        <v>0</v>
      </c>
      <c r="JVM31" s="7">
        <f t="shared" si="374"/>
        <v>0</v>
      </c>
      <c r="JVN31" s="7">
        <f t="shared" si="374"/>
        <v>0</v>
      </c>
      <c r="JVO31" s="7">
        <f t="shared" si="374"/>
        <v>0</v>
      </c>
      <c r="JVP31" s="7">
        <f t="shared" si="374"/>
        <v>0</v>
      </c>
      <c r="JVQ31" s="7">
        <f t="shared" si="374"/>
        <v>0</v>
      </c>
      <c r="JVR31" s="7">
        <f t="shared" si="374"/>
        <v>0</v>
      </c>
      <c r="JVS31" s="7">
        <f t="shared" si="374"/>
        <v>0</v>
      </c>
      <c r="JVT31" s="7">
        <f t="shared" si="374"/>
        <v>0</v>
      </c>
      <c r="JVU31" s="7">
        <f t="shared" si="374"/>
        <v>0</v>
      </c>
      <c r="JVV31" s="7">
        <f t="shared" si="374"/>
        <v>0</v>
      </c>
      <c r="JVW31" s="7">
        <f t="shared" si="374"/>
        <v>0</v>
      </c>
      <c r="JVX31" s="7">
        <f t="shared" si="374"/>
        <v>0</v>
      </c>
      <c r="JVY31" s="7">
        <f t="shared" si="374"/>
        <v>0</v>
      </c>
      <c r="JVZ31" s="7">
        <f t="shared" si="374"/>
        <v>0</v>
      </c>
      <c r="JWA31" s="7">
        <f t="shared" si="374"/>
        <v>0</v>
      </c>
      <c r="JWB31" s="7">
        <f t="shared" si="374"/>
        <v>0</v>
      </c>
      <c r="JWC31" s="7">
        <f t="shared" si="374"/>
        <v>0</v>
      </c>
      <c r="JWD31" s="7">
        <f t="shared" ref="JWD31:JYO31" si="375">JWD27+JWD29-JWD30</f>
        <v>0</v>
      </c>
      <c r="JWE31" s="7">
        <f t="shared" si="375"/>
        <v>0</v>
      </c>
      <c r="JWF31" s="7">
        <f t="shared" si="375"/>
        <v>0</v>
      </c>
      <c r="JWG31" s="7">
        <f t="shared" si="375"/>
        <v>0</v>
      </c>
      <c r="JWH31" s="7">
        <f t="shared" si="375"/>
        <v>0</v>
      </c>
      <c r="JWI31" s="7">
        <f t="shared" si="375"/>
        <v>0</v>
      </c>
      <c r="JWJ31" s="7">
        <f t="shared" si="375"/>
        <v>0</v>
      </c>
      <c r="JWK31" s="7">
        <f t="shared" si="375"/>
        <v>0</v>
      </c>
      <c r="JWL31" s="7">
        <f t="shared" si="375"/>
        <v>0</v>
      </c>
      <c r="JWM31" s="7">
        <f t="shared" si="375"/>
        <v>0</v>
      </c>
      <c r="JWN31" s="7">
        <f t="shared" si="375"/>
        <v>0</v>
      </c>
      <c r="JWO31" s="7">
        <f t="shared" si="375"/>
        <v>0</v>
      </c>
      <c r="JWP31" s="7">
        <f t="shared" si="375"/>
        <v>0</v>
      </c>
      <c r="JWQ31" s="7">
        <f t="shared" si="375"/>
        <v>0</v>
      </c>
      <c r="JWR31" s="7">
        <f t="shared" si="375"/>
        <v>0</v>
      </c>
      <c r="JWS31" s="7">
        <f t="shared" si="375"/>
        <v>0</v>
      </c>
      <c r="JWT31" s="7">
        <f t="shared" si="375"/>
        <v>0</v>
      </c>
      <c r="JWU31" s="7">
        <f t="shared" si="375"/>
        <v>0</v>
      </c>
      <c r="JWV31" s="7">
        <f t="shared" si="375"/>
        <v>0</v>
      </c>
      <c r="JWW31" s="7">
        <f t="shared" si="375"/>
        <v>0</v>
      </c>
      <c r="JWX31" s="7">
        <f t="shared" si="375"/>
        <v>0</v>
      </c>
      <c r="JWY31" s="7">
        <f t="shared" si="375"/>
        <v>0</v>
      </c>
      <c r="JWZ31" s="7">
        <f t="shared" si="375"/>
        <v>0</v>
      </c>
      <c r="JXA31" s="7">
        <f t="shared" si="375"/>
        <v>0</v>
      </c>
      <c r="JXB31" s="7">
        <f t="shared" si="375"/>
        <v>0</v>
      </c>
      <c r="JXC31" s="7">
        <f t="shared" si="375"/>
        <v>0</v>
      </c>
      <c r="JXD31" s="7">
        <f t="shared" si="375"/>
        <v>0</v>
      </c>
      <c r="JXE31" s="7">
        <f t="shared" si="375"/>
        <v>0</v>
      </c>
      <c r="JXF31" s="7">
        <f t="shared" si="375"/>
        <v>0</v>
      </c>
      <c r="JXG31" s="7">
        <f t="shared" si="375"/>
        <v>0</v>
      </c>
      <c r="JXH31" s="7">
        <f t="shared" si="375"/>
        <v>0</v>
      </c>
      <c r="JXI31" s="7">
        <f t="shared" si="375"/>
        <v>0</v>
      </c>
      <c r="JXJ31" s="7">
        <f t="shared" si="375"/>
        <v>0</v>
      </c>
      <c r="JXK31" s="7">
        <f t="shared" si="375"/>
        <v>0</v>
      </c>
      <c r="JXL31" s="7">
        <f t="shared" si="375"/>
        <v>0</v>
      </c>
      <c r="JXM31" s="7">
        <f t="shared" si="375"/>
        <v>0</v>
      </c>
      <c r="JXN31" s="7">
        <f t="shared" si="375"/>
        <v>0</v>
      </c>
      <c r="JXO31" s="7">
        <f t="shared" si="375"/>
        <v>0</v>
      </c>
      <c r="JXP31" s="7">
        <f t="shared" si="375"/>
        <v>0</v>
      </c>
      <c r="JXQ31" s="7">
        <f t="shared" si="375"/>
        <v>0</v>
      </c>
      <c r="JXR31" s="7">
        <f t="shared" si="375"/>
        <v>0</v>
      </c>
      <c r="JXS31" s="7">
        <f t="shared" si="375"/>
        <v>0</v>
      </c>
      <c r="JXT31" s="7">
        <f t="shared" si="375"/>
        <v>0</v>
      </c>
      <c r="JXU31" s="7">
        <f t="shared" si="375"/>
        <v>0</v>
      </c>
      <c r="JXV31" s="7">
        <f t="shared" si="375"/>
        <v>0</v>
      </c>
      <c r="JXW31" s="7">
        <f t="shared" si="375"/>
        <v>0</v>
      </c>
      <c r="JXX31" s="7">
        <f t="shared" si="375"/>
        <v>0</v>
      </c>
      <c r="JXY31" s="7">
        <f t="shared" si="375"/>
        <v>0</v>
      </c>
      <c r="JXZ31" s="7">
        <f t="shared" si="375"/>
        <v>0</v>
      </c>
      <c r="JYA31" s="7">
        <f t="shared" si="375"/>
        <v>0</v>
      </c>
      <c r="JYB31" s="7">
        <f t="shared" si="375"/>
        <v>0</v>
      </c>
      <c r="JYC31" s="7">
        <f t="shared" si="375"/>
        <v>0</v>
      </c>
      <c r="JYD31" s="7">
        <f t="shared" si="375"/>
        <v>0</v>
      </c>
      <c r="JYE31" s="7">
        <f t="shared" si="375"/>
        <v>0</v>
      </c>
      <c r="JYF31" s="7">
        <f t="shared" si="375"/>
        <v>0</v>
      </c>
      <c r="JYG31" s="7">
        <f t="shared" si="375"/>
        <v>0</v>
      </c>
      <c r="JYH31" s="7">
        <f t="shared" si="375"/>
        <v>0</v>
      </c>
      <c r="JYI31" s="7">
        <f t="shared" si="375"/>
        <v>0</v>
      </c>
      <c r="JYJ31" s="7">
        <f t="shared" si="375"/>
        <v>0</v>
      </c>
      <c r="JYK31" s="7">
        <f t="shared" si="375"/>
        <v>0</v>
      </c>
      <c r="JYL31" s="7">
        <f t="shared" si="375"/>
        <v>0</v>
      </c>
      <c r="JYM31" s="7">
        <f t="shared" si="375"/>
        <v>0</v>
      </c>
      <c r="JYN31" s="7">
        <f t="shared" si="375"/>
        <v>0</v>
      </c>
      <c r="JYO31" s="7">
        <f t="shared" si="375"/>
        <v>0</v>
      </c>
      <c r="JYP31" s="7">
        <f t="shared" ref="JYP31:KBA31" si="376">JYP27+JYP29-JYP30</f>
        <v>0</v>
      </c>
      <c r="JYQ31" s="7">
        <f t="shared" si="376"/>
        <v>0</v>
      </c>
      <c r="JYR31" s="7">
        <f t="shared" si="376"/>
        <v>0</v>
      </c>
      <c r="JYS31" s="7">
        <f t="shared" si="376"/>
        <v>0</v>
      </c>
      <c r="JYT31" s="7">
        <f t="shared" si="376"/>
        <v>0</v>
      </c>
      <c r="JYU31" s="7">
        <f t="shared" si="376"/>
        <v>0</v>
      </c>
      <c r="JYV31" s="7">
        <f t="shared" si="376"/>
        <v>0</v>
      </c>
      <c r="JYW31" s="7">
        <f t="shared" si="376"/>
        <v>0</v>
      </c>
      <c r="JYX31" s="7">
        <f t="shared" si="376"/>
        <v>0</v>
      </c>
      <c r="JYY31" s="7">
        <f t="shared" si="376"/>
        <v>0</v>
      </c>
      <c r="JYZ31" s="7">
        <f t="shared" si="376"/>
        <v>0</v>
      </c>
      <c r="JZA31" s="7">
        <f t="shared" si="376"/>
        <v>0</v>
      </c>
      <c r="JZB31" s="7">
        <f t="shared" si="376"/>
        <v>0</v>
      </c>
      <c r="JZC31" s="7">
        <f t="shared" si="376"/>
        <v>0</v>
      </c>
      <c r="JZD31" s="7">
        <f t="shared" si="376"/>
        <v>0</v>
      </c>
      <c r="JZE31" s="7">
        <f t="shared" si="376"/>
        <v>0</v>
      </c>
      <c r="JZF31" s="7">
        <f t="shared" si="376"/>
        <v>0</v>
      </c>
      <c r="JZG31" s="7">
        <f t="shared" si="376"/>
        <v>0</v>
      </c>
      <c r="JZH31" s="7">
        <f t="shared" si="376"/>
        <v>0</v>
      </c>
      <c r="JZI31" s="7">
        <f t="shared" si="376"/>
        <v>0</v>
      </c>
      <c r="JZJ31" s="7">
        <f t="shared" si="376"/>
        <v>0</v>
      </c>
      <c r="JZK31" s="7">
        <f t="shared" si="376"/>
        <v>0</v>
      </c>
      <c r="JZL31" s="7">
        <f t="shared" si="376"/>
        <v>0</v>
      </c>
      <c r="JZM31" s="7">
        <f t="shared" si="376"/>
        <v>0</v>
      </c>
      <c r="JZN31" s="7">
        <f t="shared" si="376"/>
        <v>0</v>
      </c>
      <c r="JZO31" s="7">
        <f t="shared" si="376"/>
        <v>0</v>
      </c>
      <c r="JZP31" s="7">
        <f t="shared" si="376"/>
        <v>0</v>
      </c>
      <c r="JZQ31" s="7">
        <f t="shared" si="376"/>
        <v>0</v>
      </c>
      <c r="JZR31" s="7">
        <f t="shared" si="376"/>
        <v>0</v>
      </c>
      <c r="JZS31" s="7">
        <f t="shared" si="376"/>
        <v>0</v>
      </c>
      <c r="JZT31" s="7">
        <f t="shared" si="376"/>
        <v>0</v>
      </c>
      <c r="JZU31" s="7">
        <f t="shared" si="376"/>
        <v>0</v>
      </c>
      <c r="JZV31" s="7">
        <f t="shared" si="376"/>
        <v>0</v>
      </c>
      <c r="JZW31" s="7">
        <f t="shared" si="376"/>
        <v>0</v>
      </c>
      <c r="JZX31" s="7">
        <f t="shared" si="376"/>
        <v>0</v>
      </c>
      <c r="JZY31" s="7">
        <f t="shared" si="376"/>
        <v>0</v>
      </c>
      <c r="JZZ31" s="7">
        <f t="shared" si="376"/>
        <v>0</v>
      </c>
      <c r="KAA31" s="7">
        <f t="shared" si="376"/>
        <v>0</v>
      </c>
      <c r="KAB31" s="7">
        <f t="shared" si="376"/>
        <v>0</v>
      </c>
      <c r="KAC31" s="7">
        <f t="shared" si="376"/>
        <v>0</v>
      </c>
      <c r="KAD31" s="7">
        <f t="shared" si="376"/>
        <v>0</v>
      </c>
      <c r="KAE31" s="7">
        <f t="shared" si="376"/>
        <v>0</v>
      </c>
      <c r="KAF31" s="7">
        <f t="shared" si="376"/>
        <v>0</v>
      </c>
      <c r="KAG31" s="7">
        <f t="shared" si="376"/>
        <v>0</v>
      </c>
      <c r="KAH31" s="7">
        <f t="shared" si="376"/>
        <v>0</v>
      </c>
      <c r="KAI31" s="7">
        <f t="shared" si="376"/>
        <v>0</v>
      </c>
      <c r="KAJ31" s="7">
        <f t="shared" si="376"/>
        <v>0</v>
      </c>
      <c r="KAK31" s="7">
        <f t="shared" si="376"/>
        <v>0</v>
      </c>
      <c r="KAL31" s="7">
        <f t="shared" si="376"/>
        <v>0</v>
      </c>
      <c r="KAM31" s="7">
        <f t="shared" si="376"/>
        <v>0</v>
      </c>
      <c r="KAN31" s="7">
        <f t="shared" si="376"/>
        <v>0</v>
      </c>
      <c r="KAO31" s="7">
        <f t="shared" si="376"/>
        <v>0</v>
      </c>
      <c r="KAP31" s="7">
        <f t="shared" si="376"/>
        <v>0</v>
      </c>
      <c r="KAQ31" s="7">
        <f t="shared" si="376"/>
        <v>0</v>
      </c>
      <c r="KAR31" s="7">
        <f t="shared" si="376"/>
        <v>0</v>
      </c>
      <c r="KAS31" s="7">
        <f t="shared" si="376"/>
        <v>0</v>
      </c>
      <c r="KAT31" s="7">
        <f t="shared" si="376"/>
        <v>0</v>
      </c>
      <c r="KAU31" s="7">
        <f t="shared" si="376"/>
        <v>0</v>
      </c>
      <c r="KAV31" s="7">
        <f t="shared" si="376"/>
        <v>0</v>
      </c>
      <c r="KAW31" s="7">
        <f t="shared" si="376"/>
        <v>0</v>
      </c>
      <c r="KAX31" s="7">
        <f t="shared" si="376"/>
        <v>0</v>
      </c>
      <c r="KAY31" s="7">
        <f t="shared" si="376"/>
        <v>0</v>
      </c>
      <c r="KAZ31" s="7">
        <f t="shared" si="376"/>
        <v>0</v>
      </c>
      <c r="KBA31" s="7">
        <f t="shared" si="376"/>
        <v>0</v>
      </c>
      <c r="KBB31" s="7">
        <f t="shared" ref="KBB31:KDM31" si="377">KBB27+KBB29-KBB30</f>
        <v>0</v>
      </c>
      <c r="KBC31" s="7">
        <f t="shared" si="377"/>
        <v>0</v>
      </c>
      <c r="KBD31" s="7">
        <f t="shared" si="377"/>
        <v>0</v>
      </c>
      <c r="KBE31" s="7">
        <f t="shared" si="377"/>
        <v>0</v>
      </c>
      <c r="KBF31" s="7">
        <f t="shared" si="377"/>
        <v>0</v>
      </c>
      <c r="KBG31" s="7">
        <f t="shared" si="377"/>
        <v>0</v>
      </c>
      <c r="KBH31" s="7">
        <f t="shared" si="377"/>
        <v>0</v>
      </c>
      <c r="KBI31" s="7">
        <f t="shared" si="377"/>
        <v>0</v>
      </c>
      <c r="KBJ31" s="7">
        <f t="shared" si="377"/>
        <v>0</v>
      </c>
      <c r="KBK31" s="7">
        <f t="shared" si="377"/>
        <v>0</v>
      </c>
      <c r="KBL31" s="7">
        <f t="shared" si="377"/>
        <v>0</v>
      </c>
      <c r="KBM31" s="7">
        <f t="shared" si="377"/>
        <v>0</v>
      </c>
      <c r="KBN31" s="7">
        <f t="shared" si="377"/>
        <v>0</v>
      </c>
      <c r="KBO31" s="7">
        <f t="shared" si="377"/>
        <v>0</v>
      </c>
      <c r="KBP31" s="7">
        <f t="shared" si="377"/>
        <v>0</v>
      </c>
      <c r="KBQ31" s="7">
        <f t="shared" si="377"/>
        <v>0</v>
      </c>
      <c r="KBR31" s="7">
        <f t="shared" si="377"/>
        <v>0</v>
      </c>
      <c r="KBS31" s="7">
        <f t="shared" si="377"/>
        <v>0</v>
      </c>
      <c r="KBT31" s="7">
        <f t="shared" si="377"/>
        <v>0</v>
      </c>
      <c r="KBU31" s="7">
        <f t="shared" si="377"/>
        <v>0</v>
      </c>
      <c r="KBV31" s="7">
        <f t="shared" si="377"/>
        <v>0</v>
      </c>
      <c r="KBW31" s="7">
        <f t="shared" si="377"/>
        <v>0</v>
      </c>
      <c r="KBX31" s="7">
        <f t="shared" si="377"/>
        <v>0</v>
      </c>
      <c r="KBY31" s="7">
        <f t="shared" si="377"/>
        <v>0</v>
      </c>
      <c r="KBZ31" s="7">
        <f t="shared" si="377"/>
        <v>0</v>
      </c>
      <c r="KCA31" s="7">
        <f t="shared" si="377"/>
        <v>0</v>
      </c>
      <c r="KCB31" s="7">
        <f t="shared" si="377"/>
        <v>0</v>
      </c>
      <c r="KCC31" s="7">
        <f t="shared" si="377"/>
        <v>0</v>
      </c>
      <c r="KCD31" s="7">
        <f t="shared" si="377"/>
        <v>0</v>
      </c>
      <c r="KCE31" s="7">
        <f t="shared" si="377"/>
        <v>0</v>
      </c>
      <c r="KCF31" s="7">
        <f t="shared" si="377"/>
        <v>0</v>
      </c>
      <c r="KCG31" s="7">
        <f t="shared" si="377"/>
        <v>0</v>
      </c>
      <c r="KCH31" s="7">
        <f t="shared" si="377"/>
        <v>0</v>
      </c>
      <c r="KCI31" s="7">
        <f t="shared" si="377"/>
        <v>0</v>
      </c>
      <c r="KCJ31" s="7">
        <f t="shared" si="377"/>
        <v>0</v>
      </c>
      <c r="KCK31" s="7">
        <f t="shared" si="377"/>
        <v>0</v>
      </c>
      <c r="KCL31" s="7">
        <f t="shared" si="377"/>
        <v>0</v>
      </c>
      <c r="KCM31" s="7">
        <f t="shared" si="377"/>
        <v>0</v>
      </c>
      <c r="KCN31" s="7">
        <f t="shared" si="377"/>
        <v>0</v>
      </c>
      <c r="KCO31" s="7">
        <f t="shared" si="377"/>
        <v>0</v>
      </c>
      <c r="KCP31" s="7">
        <f t="shared" si="377"/>
        <v>0</v>
      </c>
      <c r="KCQ31" s="7">
        <f t="shared" si="377"/>
        <v>0</v>
      </c>
      <c r="KCR31" s="7">
        <f t="shared" si="377"/>
        <v>0</v>
      </c>
      <c r="KCS31" s="7">
        <f t="shared" si="377"/>
        <v>0</v>
      </c>
      <c r="KCT31" s="7">
        <f t="shared" si="377"/>
        <v>0</v>
      </c>
      <c r="KCU31" s="7">
        <f t="shared" si="377"/>
        <v>0</v>
      </c>
      <c r="KCV31" s="7">
        <f t="shared" si="377"/>
        <v>0</v>
      </c>
      <c r="KCW31" s="7">
        <f t="shared" si="377"/>
        <v>0</v>
      </c>
      <c r="KCX31" s="7">
        <f t="shared" si="377"/>
        <v>0</v>
      </c>
      <c r="KCY31" s="7">
        <f t="shared" si="377"/>
        <v>0</v>
      </c>
      <c r="KCZ31" s="7">
        <f t="shared" si="377"/>
        <v>0</v>
      </c>
      <c r="KDA31" s="7">
        <f t="shared" si="377"/>
        <v>0</v>
      </c>
      <c r="KDB31" s="7">
        <f t="shared" si="377"/>
        <v>0</v>
      </c>
      <c r="KDC31" s="7">
        <f t="shared" si="377"/>
        <v>0</v>
      </c>
      <c r="KDD31" s="7">
        <f t="shared" si="377"/>
        <v>0</v>
      </c>
      <c r="KDE31" s="7">
        <f t="shared" si="377"/>
        <v>0</v>
      </c>
      <c r="KDF31" s="7">
        <f t="shared" si="377"/>
        <v>0</v>
      </c>
      <c r="KDG31" s="7">
        <f t="shared" si="377"/>
        <v>0</v>
      </c>
      <c r="KDH31" s="7">
        <f t="shared" si="377"/>
        <v>0</v>
      </c>
      <c r="KDI31" s="7">
        <f t="shared" si="377"/>
        <v>0</v>
      </c>
      <c r="KDJ31" s="7">
        <f t="shared" si="377"/>
        <v>0</v>
      </c>
      <c r="KDK31" s="7">
        <f t="shared" si="377"/>
        <v>0</v>
      </c>
      <c r="KDL31" s="7">
        <f t="shared" si="377"/>
        <v>0</v>
      </c>
      <c r="KDM31" s="7">
        <f t="shared" si="377"/>
        <v>0</v>
      </c>
      <c r="KDN31" s="7">
        <f t="shared" ref="KDN31:KFY31" si="378">KDN27+KDN29-KDN30</f>
        <v>0</v>
      </c>
      <c r="KDO31" s="7">
        <f t="shared" si="378"/>
        <v>0</v>
      </c>
      <c r="KDP31" s="7">
        <f t="shared" si="378"/>
        <v>0</v>
      </c>
      <c r="KDQ31" s="7">
        <f t="shared" si="378"/>
        <v>0</v>
      </c>
      <c r="KDR31" s="7">
        <f t="shared" si="378"/>
        <v>0</v>
      </c>
      <c r="KDS31" s="7">
        <f t="shared" si="378"/>
        <v>0</v>
      </c>
      <c r="KDT31" s="7">
        <f t="shared" si="378"/>
        <v>0</v>
      </c>
      <c r="KDU31" s="7">
        <f t="shared" si="378"/>
        <v>0</v>
      </c>
      <c r="KDV31" s="7">
        <f t="shared" si="378"/>
        <v>0</v>
      </c>
      <c r="KDW31" s="7">
        <f t="shared" si="378"/>
        <v>0</v>
      </c>
      <c r="KDX31" s="7">
        <f t="shared" si="378"/>
        <v>0</v>
      </c>
      <c r="KDY31" s="7">
        <f t="shared" si="378"/>
        <v>0</v>
      </c>
      <c r="KDZ31" s="7">
        <f t="shared" si="378"/>
        <v>0</v>
      </c>
      <c r="KEA31" s="7">
        <f t="shared" si="378"/>
        <v>0</v>
      </c>
      <c r="KEB31" s="7">
        <f t="shared" si="378"/>
        <v>0</v>
      </c>
      <c r="KEC31" s="7">
        <f t="shared" si="378"/>
        <v>0</v>
      </c>
      <c r="KED31" s="7">
        <f t="shared" si="378"/>
        <v>0</v>
      </c>
      <c r="KEE31" s="7">
        <f t="shared" si="378"/>
        <v>0</v>
      </c>
      <c r="KEF31" s="7">
        <f t="shared" si="378"/>
        <v>0</v>
      </c>
      <c r="KEG31" s="7">
        <f t="shared" si="378"/>
        <v>0</v>
      </c>
      <c r="KEH31" s="7">
        <f t="shared" si="378"/>
        <v>0</v>
      </c>
      <c r="KEI31" s="7">
        <f t="shared" si="378"/>
        <v>0</v>
      </c>
      <c r="KEJ31" s="7">
        <f t="shared" si="378"/>
        <v>0</v>
      </c>
      <c r="KEK31" s="7">
        <f t="shared" si="378"/>
        <v>0</v>
      </c>
      <c r="KEL31" s="7">
        <f t="shared" si="378"/>
        <v>0</v>
      </c>
      <c r="KEM31" s="7">
        <f t="shared" si="378"/>
        <v>0</v>
      </c>
      <c r="KEN31" s="7">
        <f t="shared" si="378"/>
        <v>0</v>
      </c>
      <c r="KEO31" s="7">
        <f t="shared" si="378"/>
        <v>0</v>
      </c>
      <c r="KEP31" s="7">
        <f t="shared" si="378"/>
        <v>0</v>
      </c>
      <c r="KEQ31" s="7">
        <f t="shared" si="378"/>
        <v>0</v>
      </c>
      <c r="KER31" s="7">
        <f t="shared" si="378"/>
        <v>0</v>
      </c>
      <c r="KES31" s="7">
        <f t="shared" si="378"/>
        <v>0</v>
      </c>
      <c r="KET31" s="7">
        <f t="shared" si="378"/>
        <v>0</v>
      </c>
      <c r="KEU31" s="7">
        <f t="shared" si="378"/>
        <v>0</v>
      </c>
      <c r="KEV31" s="7">
        <f t="shared" si="378"/>
        <v>0</v>
      </c>
      <c r="KEW31" s="7">
        <f t="shared" si="378"/>
        <v>0</v>
      </c>
      <c r="KEX31" s="7">
        <f t="shared" si="378"/>
        <v>0</v>
      </c>
      <c r="KEY31" s="7">
        <f t="shared" si="378"/>
        <v>0</v>
      </c>
      <c r="KEZ31" s="7">
        <f t="shared" si="378"/>
        <v>0</v>
      </c>
      <c r="KFA31" s="7">
        <f t="shared" si="378"/>
        <v>0</v>
      </c>
      <c r="KFB31" s="7">
        <f t="shared" si="378"/>
        <v>0</v>
      </c>
      <c r="KFC31" s="7">
        <f t="shared" si="378"/>
        <v>0</v>
      </c>
      <c r="KFD31" s="7">
        <f t="shared" si="378"/>
        <v>0</v>
      </c>
      <c r="KFE31" s="7">
        <f t="shared" si="378"/>
        <v>0</v>
      </c>
      <c r="KFF31" s="7">
        <f t="shared" si="378"/>
        <v>0</v>
      </c>
      <c r="KFG31" s="7">
        <f t="shared" si="378"/>
        <v>0</v>
      </c>
      <c r="KFH31" s="7">
        <f t="shared" si="378"/>
        <v>0</v>
      </c>
      <c r="KFI31" s="7">
        <f t="shared" si="378"/>
        <v>0</v>
      </c>
      <c r="KFJ31" s="7">
        <f t="shared" si="378"/>
        <v>0</v>
      </c>
      <c r="KFK31" s="7">
        <f t="shared" si="378"/>
        <v>0</v>
      </c>
      <c r="KFL31" s="7">
        <f t="shared" si="378"/>
        <v>0</v>
      </c>
      <c r="KFM31" s="7">
        <f t="shared" si="378"/>
        <v>0</v>
      </c>
      <c r="KFN31" s="7">
        <f t="shared" si="378"/>
        <v>0</v>
      </c>
      <c r="KFO31" s="7">
        <f t="shared" si="378"/>
        <v>0</v>
      </c>
      <c r="KFP31" s="7">
        <f t="shared" si="378"/>
        <v>0</v>
      </c>
      <c r="KFQ31" s="7">
        <f t="shared" si="378"/>
        <v>0</v>
      </c>
      <c r="KFR31" s="7">
        <f t="shared" si="378"/>
        <v>0</v>
      </c>
      <c r="KFS31" s="7">
        <f t="shared" si="378"/>
        <v>0</v>
      </c>
      <c r="KFT31" s="7">
        <f t="shared" si="378"/>
        <v>0</v>
      </c>
      <c r="KFU31" s="7">
        <f t="shared" si="378"/>
        <v>0</v>
      </c>
      <c r="KFV31" s="7">
        <f t="shared" si="378"/>
        <v>0</v>
      </c>
      <c r="KFW31" s="7">
        <f t="shared" si="378"/>
        <v>0</v>
      </c>
      <c r="KFX31" s="7">
        <f t="shared" si="378"/>
        <v>0</v>
      </c>
      <c r="KFY31" s="7">
        <f t="shared" si="378"/>
        <v>0</v>
      </c>
      <c r="KFZ31" s="7">
        <f t="shared" ref="KFZ31:KIK31" si="379">KFZ27+KFZ29-KFZ30</f>
        <v>0</v>
      </c>
      <c r="KGA31" s="7">
        <f t="shared" si="379"/>
        <v>0</v>
      </c>
      <c r="KGB31" s="7">
        <f t="shared" si="379"/>
        <v>0</v>
      </c>
      <c r="KGC31" s="7">
        <f t="shared" si="379"/>
        <v>0</v>
      </c>
      <c r="KGD31" s="7">
        <f t="shared" si="379"/>
        <v>0</v>
      </c>
      <c r="KGE31" s="7">
        <f t="shared" si="379"/>
        <v>0</v>
      </c>
      <c r="KGF31" s="7">
        <f t="shared" si="379"/>
        <v>0</v>
      </c>
      <c r="KGG31" s="7">
        <f t="shared" si="379"/>
        <v>0</v>
      </c>
      <c r="KGH31" s="7">
        <f t="shared" si="379"/>
        <v>0</v>
      </c>
      <c r="KGI31" s="7">
        <f t="shared" si="379"/>
        <v>0</v>
      </c>
      <c r="KGJ31" s="7">
        <f t="shared" si="379"/>
        <v>0</v>
      </c>
      <c r="KGK31" s="7">
        <f t="shared" si="379"/>
        <v>0</v>
      </c>
      <c r="KGL31" s="7">
        <f t="shared" si="379"/>
        <v>0</v>
      </c>
      <c r="KGM31" s="7">
        <f t="shared" si="379"/>
        <v>0</v>
      </c>
      <c r="KGN31" s="7">
        <f t="shared" si="379"/>
        <v>0</v>
      </c>
      <c r="KGO31" s="7">
        <f t="shared" si="379"/>
        <v>0</v>
      </c>
      <c r="KGP31" s="7">
        <f t="shared" si="379"/>
        <v>0</v>
      </c>
      <c r="KGQ31" s="7">
        <f t="shared" si="379"/>
        <v>0</v>
      </c>
      <c r="KGR31" s="7">
        <f t="shared" si="379"/>
        <v>0</v>
      </c>
      <c r="KGS31" s="7">
        <f t="shared" si="379"/>
        <v>0</v>
      </c>
      <c r="KGT31" s="7">
        <f t="shared" si="379"/>
        <v>0</v>
      </c>
      <c r="KGU31" s="7">
        <f t="shared" si="379"/>
        <v>0</v>
      </c>
      <c r="KGV31" s="7">
        <f t="shared" si="379"/>
        <v>0</v>
      </c>
      <c r="KGW31" s="7">
        <f t="shared" si="379"/>
        <v>0</v>
      </c>
      <c r="KGX31" s="7">
        <f t="shared" si="379"/>
        <v>0</v>
      </c>
      <c r="KGY31" s="7">
        <f t="shared" si="379"/>
        <v>0</v>
      </c>
      <c r="KGZ31" s="7">
        <f t="shared" si="379"/>
        <v>0</v>
      </c>
      <c r="KHA31" s="7">
        <f t="shared" si="379"/>
        <v>0</v>
      </c>
      <c r="KHB31" s="7">
        <f t="shared" si="379"/>
        <v>0</v>
      </c>
      <c r="KHC31" s="7">
        <f t="shared" si="379"/>
        <v>0</v>
      </c>
      <c r="KHD31" s="7">
        <f t="shared" si="379"/>
        <v>0</v>
      </c>
      <c r="KHE31" s="7">
        <f t="shared" si="379"/>
        <v>0</v>
      </c>
      <c r="KHF31" s="7">
        <f t="shared" si="379"/>
        <v>0</v>
      </c>
      <c r="KHG31" s="7">
        <f t="shared" si="379"/>
        <v>0</v>
      </c>
      <c r="KHH31" s="7">
        <f t="shared" si="379"/>
        <v>0</v>
      </c>
      <c r="KHI31" s="7">
        <f t="shared" si="379"/>
        <v>0</v>
      </c>
      <c r="KHJ31" s="7">
        <f t="shared" si="379"/>
        <v>0</v>
      </c>
      <c r="KHK31" s="7">
        <f t="shared" si="379"/>
        <v>0</v>
      </c>
      <c r="KHL31" s="7">
        <f t="shared" si="379"/>
        <v>0</v>
      </c>
      <c r="KHM31" s="7">
        <f t="shared" si="379"/>
        <v>0</v>
      </c>
      <c r="KHN31" s="7">
        <f t="shared" si="379"/>
        <v>0</v>
      </c>
      <c r="KHO31" s="7">
        <f t="shared" si="379"/>
        <v>0</v>
      </c>
      <c r="KHP31" s="7">
        <f t="shared" si="379"/>
        <v>0</v>
      </c>
      <c r="KHQ31" s="7">
        <f t="shared" si="379"/>
        <v>0</v>
      </c>
      <c r="KHR31" s="7">
        <f t="shared" si="379"/>
        <v>0</v>
      </c>
      <c r="KHS31" s="7">
        <f t="shared" si="379"/>
        <v>0</v>
      </c>
      <c r="KHT31" s="7">
        <f t="shared" si="379"/>
        <v>0</v>
      </c>
      <c r="KHU31" s="7">
        <f t="shared" si="379"/>
        <v>0</v>
      </c>
      <c r="KHV31" s="7">
        <f t="shared" si="379"/>
        <v>0</v>
      </c>
      <c r="KHW31" s="7">
        <f t="shared" si="379"/>
        <v>0</v>
      </c>
      <c r="KHX31" s="7">
        <f t="shared" si="379"/>
        <v>0</v>
      </c>
      <c r="KHY31" s="7">
        <f t="shared" si="379"/>
        <v>0</v>
      </c>
      <c r="KHZ31" s="7">
        <f t="shared" si="379"/>
        <v>0</v>
      </c>
      <c r="KIA31" s="7">
        <f t="shared" si="379"/>
        <v>0</v>
      </c>
      <c r="KIB31" s="7">
        <f t="shared" si="379"/>
        <v>0</v>
      </c>
      <c r="KIC31" s="7">
        <f t="shared" si="379"/>
        <v>0</v>
      </c>
      <c r="KID31" s="7">
        <f t="shared" si="379"/>
        <v>0</v>
      </c>
      <c r="KIE31" s="7">
        <f t="shared" si="379"/>
        <v>0</v>
      </c>
      <c r="KIF31" s="7">
        <f t="shared" si="379"/>
        <v>0</v>
      </c>
      <c r="KIG31" s="7">
        <f t="shared" si="379"/>
        <v>0</v>
      </c>
      <c r="KIH31" s="7">
        <f t="shared" si="379"/>
        <v>0</v>
      </c>
      <c r="KII31" s="7">
        <f t="shared" si="379"/>
        <v>0</v>
      </c>
      <c r="KIJ31" s="7">
        <f t="shared" si="379"/>
        <v>0</v>
      </c>
      <c r="KIK31" s="7">
        <f t="shared" si="379"/>
        <v>0</v>
      </c>
      <c r="KIL31" s="7">
        <f t="shared" ref="KIL31:KKW31" si="380">KIL27+KIL29-KIL30</f>
        <v>0</v>
      </c>
      <c r="KIM31" s="7">
        <f t="shared" si="380"/>
        <v>0</v>
      </c>
      <c r="KIN31" s="7">
        <f t="shared" si="380"/>
        <v>0</v>
      </c>
      <c r="KIO31" s="7">
        <f t="shared" si="380"/>
        <v>0</v>
      </c>
      <c r="KIP31" s="7">
        <f t="shared" si="380"/>
        <v>0</v>
      </c>
      <c r="KIQ31" s="7">
        <f t="shared" si="380"/>
        <v>0</v>
      </c>
      <c r="KIR31" s="7">
        <f t="shared" si="380"/>
        <v>0</v>
      </c>
      <c r="KIS31" s="7">
        <f t="shared" si="380"/>
        <v>0</v>
      </c>
      <c r="KIT31" s="7">
        <f t="shared" si="380"/>
        <v>0</v>
      </c>
      <c r="KIU31" s="7">
        <f t="shared" si="380"/>
        <v>0</v>
      </c>
      <c r="KIV31" s="7">
        <f t="shared" si="380"/>
        <v>0</v>
      </c>
      <c r="KIW31" s="7">
        <f t="shared" si="380"/>
        <v>0</v>
      </c>
      <c r="KIX31" s="7">
        <f t="shared" si="380"/>
        <v>0</v>
      </c>
      <c r="KIY31" s="7">
        <f t="shared" si="380"/>
        <v>0</v>
      </c>
      <c r="KIZ31" s="7">
        <f t="shared" si="380"/>
        <v>0</v>
      </c>
      <c r="KJA31" s="7">
        <f t="shared" si="380"/>
        <v>0</v>
      </c>
      <c r="KJB31" s="7">
        <f t="shared" si="380"/>
        <v>0</v>
      </c>
      <c r="KJC31" s="7">
        <f t="shared" si="380"/>
        <v>0</v>
      </c>
      <c r="KJD31" s="7">
        <f t="shared" si="380"/>
        <v>0</v>
      </c>
      <c r="KJE31" s="7">
        <f t="shared" si="380"/>
        <v>0</v>
      </c>
      <c r="KJF31" s="7">
        <f t="shared" si="380"/>
        <v>0</v>
      </c>
      <c r="KJG31" s="7">
        <f t="shared" si="380"/>
        <v>0</v>
      </c>
      <c r="KJH31" s="7">
        <f t="shared" si="380"/>
        <v>0</v>
      </c>
      <c r="KJI31" s="7">
        <f t="shared" si="380"/>
        <v>0</v>
      </c>
      <c r="KJJ31" s="7">
        <f t="shared" si="380"/>
        <v>0</v>
      </c>
      <c r="KJK31" s="7">
        <f t="shared" si="380"/>
        <v>0</v>
      </c>
      <c r="KJL31" s="7">
        <f t="shared" si="380"/>
        <v>0</v>
      </c>
      <c r="KJM31" s="7">
        <f t="shared" si="380"/>
        <v>0</v>
      </c>
      <c r="KJN31" s="7">
        <f t="shared" si="380"/>
        <v>0</v>
      </c>
      <c r="KJO31" s="7">
        <f t="shared" si="380"/>
        <v>0</v>
      </c>
      <c r="KJP31" s="7">
        <f t="shared" si="380"/>
        <v>0</v>
      </c>
      <c r="KJQ31" s="7">
        <f t="shared" si="380"/>
        <v>0</v>
      </c>
      <c r="KJR31" s="7">
        <f t="shared" si="380"/>
        <v>0</v>
      </c>
      <c r="KJS31" s="7">
        <f t="shared" si="380"/>
        <v>0</v>
      </c>
      <c r="KJT31" s="7">
        <f t="shared" si="380"/>
        <v>0</v>
      </c>
      <c r="KJU31" s="7">
        <f t="shared" si="380"/>
        <v>0</v>
      </c>
      <c r="KJV31" s="7">
        <f t="shared" si="380"/>
        <v>0</v>
      </c>
      <c r="KJW31" s="7">
        <f t="shared" si="380"/>
        <v>0</v>
      </c>
      <c r="KJX31" s="7">
        <f t="shared" si="380"/>
        <v>0</v>
      </c>
      <c r="KJY31" s="7">
        <f t="shared" si="380"/>
        <v>0</v>
      </c>
      <c r="KJZ31" s="7">
        <f t="shared" si="380"/>
        <v>0</v>
      </c>
      <c r="KKA31" s="7">
        <f t="shared" si="380"/>
        <v>0</v>
      </c>
      <c r="KKB31" s="7">
        <f t="shared" si="380"/>
        <v>0</v>
      </c>
      <c r="KKC31" s="7">
        <f t="shared" si="380"/>
        <v>0</v>
      </c>
      <c r="KKD31" s="7">
        <f t="shared" si="380"/>
        <v>0</v>
      </c>
      <c r="KKE31" s="7">
        <f t="shared" si="380"/>
        <v>0</v>
      </c>
      <c r="KKF31" s="7">
        <f t="shared" si="380"/>
        <v>0</v>
      </c>
      <c r="KKG31" s="7">
        <f t="shared" si="380"/>
        <v>0</v>
      </c>
      <c r="KKH31" s="7">
        <f t="shared" si="380"/>
        <v>0</v>
      </c>
      <c r="KKI31" s="7">
        <f t="shared" si="380"/>
        <v>0</v>
      </c>
      <c r="KKJ31" s="7">
        <f t="shared" si="380"/>
        <v>0</v>
      </c>
      <c r="KKK31" s="7">
        <f t="shared" si="380"/>
        <v>0</v>
      </c>
      <c r="KKL31" s="7">
        <f t="shared" si="380"/>
        <v>0</v>
      </c>
      <c r="KKM31" s="7">
        <f t="shared" si="380"/>
        <v>0</v>
      </c>
      <c r="KKN31" s="7">
        <f t="shared" si="380"/>
        <v>0</v>
      </c>
      <c r="KKO31" s="7">
        <f t="shared" si="380"/>
        <v>0</v>
      </c>
      <c r="KKP31" s="7">
        <f t="shared" si="380"/>
        <v>0</v>
      </c>
      <c r="KKQ31" s="7">
        <f t="shared" si="380"/>
        <v>0</v>
      </c>
      <c r="KKR31" s="7">
        <f t="shared" si="380"/>
        <v>0</v>
      </c>
      <c r="KKS31" s="7">
        <f t="shared" si="380"/>
        <v>0</v>
      </c>
      <c r="KKT31" s="7">
        <f t="shared" si="380"/>
        <v>0</v>
      </c>
      <c r="KKU31" s="7">
        <f t="shared" si="380"/>
        <v>0</v>
      </c>
      <c r="KKV31" s="7">
        <f t="shared" si="380"/>
        <v>0</v>
      </c>
      <c r="KKW31" s="7">
        <f t="shared" si="380"/>
        <v>0</v>
      </c>
      <c r="KKX31" s="7">
        <f t="shared" ref="KKX31:KNI31" si="381">KKX27+KKX29-KKX30</f>
        <v>0</v>
      </c>
      <c r="KKY31" s="7">
        <f t="shared" si="381"/>
        <v>0</v>
      </c>
      <c r="KKZ31" s="7">
        <f t="shared" si="381"/>
        <v>0</v>
      </c>
      <c r="KLA31" s="7">
        <f t="shared" si="381"/>
        <v>0</v>
      </c>
      <c r="KLB31" s="7">
        <f t="shared" si="381"/>
        <v>0</v>
      </c>
      <c r="KLC31" s="7">
        <f t="shared" si="381"/>
        <v>0</v>
      </c>
      <c r="KLD31" s="7">
        <f t="shared" si="381"/>
        <v>0</v>
      </c>
      <c r="KLE31" s="7">
        <f t="shared" si="381"/>
        <v>0</v>
      </c>
      <c r="KLF31" s="7">
        <f t="shared" si="381"/>
        <v>0</v>
      </c>
      <c r="KLG31" s="7">
        <f t="shared" si="381"/>
        <v>0</v>
      </c>
      <c r="KLH31" s="7">
        <f t="shared" si="381"/>
        <v>0</v>
      </c>
      <c r="KLI31" s="7">
        <f t="shared" si="381"/>
        <v>0</v>
      </c>
      <c r="KLJ31" s="7">
        <f t="shared" si="381"/>
        <v>0</v>
      </c>
      <c r="KLK31" s="7">
        <f t="shared" si="381"/>
        <v>0</v>
      </c>
      <c r="KLL31" s="7">
        <f t="shared" si="381"/>
        <v>0</v>
      </c>
      <c r="KLM31" s="7">
        <f t="shared" si="381"/>
        <v>0</v>
      </c>
      <c r="KLN31" s="7">
        <f t="shared" si="381"/>
        <v>0</v>
      </c>
      <c r="KLO31" s="7">
        <f t="shared" si="381"/>
        <v>0</v>
      </c>
      <c r="KLP31" s="7">
        <f t="shared" si="381"/>
        <v>0</v>
      </c>
      <c r="KLQ31" s="7">
        <f t="shared" si="381"/>
        <v>0</v>
      </c>
      <c r="KLR31" s="7">
        <f t="shared" si="381"/>
        <v>0</v>
      </c>
      <c r="KLS31" s="7">
        <f t="shared" si="381"/>
        <v>0</v>
      </c>
      <c r="KLT31" s="7">
        <f t="shared" si="381"/>
        <v>0</v>
      </c>
      <c r="KLU31" s="7">
        <f t="shared" si="381"/>
        <v>0</v>
      </c>
      <c r="KLV31" s="7">
        <f t="shared" si="381"/>
        <v>0</v>
      </c>
      <c r="KLW31" s="7">
        <f t="shared" si="381"/>
        <v>0</v>
      </c>
      <c r="KLX31" s="7">
        <f t="shared" si="381"/>
        <v>0</v>
      </c>
      <c r="KLY31" s="7">
        <f t="shared" si="381"/>
        <v>0</v>
      </c>
      <c r="KLZ31" s="7">
        <f t="shared" si="381"/>
        <v>0</v>
      </c>
      <c r="KMA31" s="7">
        <f t="shared" si="381"/>
        <v>0</v>
      </c>
      <c r="KMB31" s="7">
        <f t="shared" si="381"/>
        <v>0</v>
      </c>
      <c r="KMC31" s="7">
        <f t="shared" si="381"/>
        <v>0</v>
      </c>
      <c r="KMD31" s="7">
        <f t="shared" si="381"/>
        <v>0</v>
      </c>
      <c r="KME31" s="7">
        <f t="shared" si="381"/>
        <v>0</v>
      </c>
      <c r="KMF31" s="7">
        <f t="shared" si="381"/>
        <v>0</v>
      </c>
      <c r="KMG31" s="7">
        <f t="shared" si="381"/>
        <v>0</v>
      </c>
      <c r="KMH31" s="7">
        <f t="shared" si="381"/>
        <v>0</v>
      </c>
      <c r="KMI31" s="7">
        <f t="shared" si="381"/>
        <v>0</v>
      </c>
      <c r="KMJ31" s="7">
        <f t="shared" si="381"/>
        <v>0</v>
      </c>
      <c r="KMK31" s="7">
        <f t="shared" si="381"/>
        <v>0</v>
      </c>
      <c r="KML31" s="7">
        <f t="shared" si="381"/>
        <v>0</v>
      </c>
      <c r="KMM31" s="7">
        <f t="shared" si="381"/>
        <v>0</v>
      </c>
      <c r="KMN31" s="7">
        <f t="shared" si="381"/>
        <v>0</v>
      </c>
      <c r="KMO31" s="7">
        <f t="shared" si="381"/>
        <v>0</v>
      </c>
      <c r="KMP31" s="7">
        <f t="shared" si="381"/>
        <v>0</v>
      </c>
      <c r="KMQ31" s="7">
        <f t="shared" si="381"/>
        <v>0</v>
      </c>
      <c r="KMR31" s="7">
        <f t="shared" si="381"/>
        <v>0</v>
      </c>
      <c r="KMS31" s="7">
        <f t="shared" si="381"/>
        <v>0</v>
      </c>
      <c r="KMT31" s="7">
        <f t="shared" si="381"/>
        <v>0</v>
      </c>
      <c r="KMU31" s="7">
        <f t="shared" si="381"/>
        <v>0</v>
      </c>
      <c r="KMV31" s="7">
        <f t="shared" si="381"/>
        <v>0</v>
      </c>
      <c r="KMW31" s="7">
        <f t="shared" si="381"/>
        <v>0</v>
      </c>
      <c r="KMX31" s="7">
        <f t="shared" si="381"/>
        <v>0</v>
      </c>
      <c r="KMY31" s="7">
        <f t="shared" si="381"/>
        <v>0</v>
      </c>
      <c r="KMZ31" s="7">
        <f t="shared" si="381"/>
        <v>0</v>
      </c>
      <c r="KNA31" s="7">
        <f t="shared" si="381"/>
        <v>0</v>
      </c>
      <c r="KNB31" s="7">
        <f t="shared" si="381"/>
        <v>0</v>
      </c>
      <c r="KNC31" s="7">
        <f t="shared" si="381"/>
        <v>0</v>
      </c>
      <c r="KND31" s="7">
        <f t="shared" si="381"/>
        <v>0</v>
      </c>
      <c r="KNE31" s="7">
        <f t="shared" si="381"/>
        <v>0</v>
      </c>
      <c r="KNF31" s="7">
        <f t="shared" si="381"/>
        <v>0</v>
      </c>
      <c r="KNG31" s="7">
        <f t="shared" si="381"/>
        <v>0</v>
      </c>
      <c r="KNH31" s="7">
        <f t="shared" si="381"/>
        <v>0</v>
      </c>
      <c r="KNI31" s="7">
        <f t="shared" si="381"/>
        <v>0</v>
      </c>
      <c r="KNJ31" s="7">
        <f t="shared" ref="KNJ31:KPU31" si="382">KNJ27+KNJ29-KNJ30</f>
        <v>0</v>
      </c>
      <c r="KNK31" s="7">
        <f t="shared" si="382"/>
        <v>0</v>
      </c>
      <c r="KNL31" s="7">
        <f t="shared" si="382"/>
        <v>0</v>
      </c>
      <c r="KNM31" s="7">
        <f t="shared" si="382"/>
        <v>0</v>
      </c>
      <c r="KNN31" s="7">
        <f t="shared" si="382"/>
        <v>0</v>
      </c>
      <c r="KNO31" s="7">
        <f t="shared" si="382"/>
        <v>0</v>
      </c>
      <c r="KNP31" s="7">
        <f t="shared" si="382"/>
        <v>0</v>
      </c>
      <c r="KNQ31" s="7">
        <f t="shared" si="382"/>
        <v>0</v>
      </c>
      <c r="KNR31" s="7">
        <f t="shared" si="382"/>
        <v>0</v>
      </c>
      <c r="KNS31" s="7">
        <f t="shared" si="382"/>
        <v>0</v>
      </c>
      <c r="KNT31" s="7">
        <f t="shared" si="382"/>
        <v>0</v>
      </c>
      <c r="KNU31" s="7">
        <f t="shared" si="382"/>
        <v>0</v>
      </c>
      <c r="KNV31" s="7">
        <f t="shared" si="382"/>
        <v>0</v>
      </c>
      <c r="KNW31" s="7">
        <f t="shared" si="382"/>
        <v>0</v>
      </c>
      <c r="KNX31" s="7">
        <f t="shared" si="382"/>
        <v>0</v>
      </c>
      <c r="KNY31" s="7">
        <f t="shared" si="382"/>
        <v>0</v>
      </c>
      <c r="KNZ31" s="7">
        <f t="shared" si="382"/>
        <v>0</v>
      </c>
      <c r="KOA31" s="7">
        <f t="shared" si="382"/>
        <v>0</v>
      </c>
      <c r="KOB31" s="7">
        <f t="shared" si="382"/>
        <v>0</v>
      </c>
      <c r="KOC31" s="7">
        <f t="shared" si="382"/>
        <v>0</v>
      </c>
      <c r="KOD31" s="7">
        <f t="shared" si="382"/>
        <v>0</v>
      </c>
      <c r="KOE31" s="7">
        <f t="shared" si="382"/>
        <v>0</v>
      </c>
      <c r="KOF31" s="7">
        <f t="shared" si="382"/>
        <v>0</v>
      </c>
      <c r="KOG31" s="7">
        <f t="shared" si="382"/>
        <v>0</v>
      </c>
      <c r="KOH31" s="7">
        <f t="shared" si="382"/>
        <v>0</v>
      </c>
      <c r="KOI31" s="7">
        <f t="shared" si="382"/>
        <v>0</v>
      </c>
      <c r="KOJ31" s="7">
        <f t="shared" si="382"/>
        <v>0</v>
      </c>
      <c r="KOK31" s="7">
        <f t="shared" si="382"/>
        <v>0</v>
      </c>
      <c r="KOL31" s="7">
        <f t="shared" si="382"/>
        <v>0</v>
      </c>
      <c r="KOM31" s="7">
        <f t="shared" si="382"/>
        <v>0</v>
      </c>
      <c r="KON31" s="7">
        <f t="shared" si="382"/>
        <v>0</v>
      </c>
      <c r="KOO31" s="7">
        <f t="shared" si="382"/>
        <v>0</v>
      </c>
      <c r="KOP31" s="7">
        <f t="shared" si="382"/>
        <v>0</v>
      </c>
      <c r="KOQ31" s="7">
        <f t="shared" si="382"/>
        <v>0</v>
      </c>
      <c r="KOR31" s="7">
        <f t="shared" si="382"/>
        <v>0</v>
      </c>
      <c r="KOS31" s="7">
        <f t="shared" si="382"/>
        <v>0</v>
      </c>
      <c r="KOT31" s="7">
        <f t="shared" si="382"/>
        <v>0</v>
      </c>
      <c r="KOU31" s="7">
        <f t="shared" si="382"/>
        <v>0</v>
      </c>
      <c r="KOV31" s="7">
        <f t="shared" si="382"/>
        <v>0</v>
      </c>
      <c r="KOW31" s="7">
        <f t="shared" si="382"/>
        <v>0</v>
      </c>
      <c r="KOX31" s="7">
        <f t="shared" si="382"/>
        <v>0</v>
      </c>
      <c r="KOY31" s="7">
        <f t="shared" si="382"/>
        <v>0</v>
      </c>
      <c r="KOZ31" s="7">
        <f t="shared" si="382"/>
        <v>0</v>
      </c>
      <c r="KPA31" s="7">
        <f t="shared" si="382"/>
        <v>0</v>
      </c>
      <c r="KPB31" s="7">
        <f t="shared" si="382"/>
        <v>0</v>
      </c>
      <c r="KPC31" s="7">
        <f t="shared" si="382"/>
        <v>0</v>
      </c>
      <c r="KPD31" s="7">
        <f t="shared" si="382"/>
        <v>0</v>
      </c>
      <c r="KPE31" s="7">
        <f t="shared" si="382"/>
        <v>0</v>
      </c>
      <c r="KPF31" s="7">
        <f t="shared" si="382"/>
        <v>0</v>
      </c>
      <c r="KPG31" s="7">
        <f t="shared" si="382"/>
        <v>0</v>
      </c>
      <c r="KPH31" s="7">
        <f t="shared" si="382"/>
        <v>0</v>
      </c>
      <c r="KPI31" s="7">
        <f t="shared" si="382"/>
        <v>0</v>
      </c>
      <c r="KPJ31" s="7">
        <f t="shared" si="382"/>
        <v>0</v>
      </c>
      <c r="KPK31" s="7">
        <f t="shared" si="382"/>
        <v>0</v>
      </c>
      <c r="KPL31" s="7">
        <f t="shared" si="382"/>
        <v>0</v>
      </c>
      <c r="KPM31" s="7">
        <f t="shared" si="382"/>
        <v>0</v>
      </c>
      <c r="KPN31" s="7">
        <f t="shared" si="382"/>
        <v>0</v>
      </c>
      <c r="KPO31" s="7">
        <f t="shared" si="382"/>
        <v>0</v>
      </c>
      <c r="KPP31" s="7">
        <f t="shared" si="382"/>
        <v>0</v>
      </c>
      <c r="KPQ31" s="7">
        <f t="shared" si="382"/>
        <v>0</v>
      </c>
      <c r="KPR31" s="7">
        <f t="shared" si="382"/>
        <v>0</v>
      </c>
      <c r="KPS31" s="7">
        <f t="shared" si="382"/>
        <v>0</v>
      </c>
      <c r="KPT31" s="7">
        <f t="shared" si="382"/>
        <v>0</v>
      </c>
      <c r="KPU31" s="7">
        <f t="shared" si="382"/>
        <v>0</v>
      </c>
      <c r="KPV31" s="7">
        <f t="shared" ref="KPV31:KSG31" si="383">KPV27+KPV29-KPV30</f>
        <v>0</v>
      </c>
      <c r="KPW31" s="7">
        <f t="shared" si="383"/>
        <v>0</v>
      </c>
      <c r="KPX31" s="7">
        <f t="shared" si="383"/>
        <v>0</v>
      </c>
      <c r="KPY31" s="7">
        <f t="shared" si="383"/>
        <v>0</v>
      </c>
      <c r="KPZ31" s="7">
        <f t="shared" si="383"/>
        <v>0</v>
      </c>
      <c r="KQA31" s="7">
        <f t="shared" si="383"/>
        <v>0</v>
      </c>
      <c r="KQB31" s="7">
        <f t="shared" si="383"/>
        <v>0</v>
      </c>
      <c r="KQC31" s="7">
        <f t="shared" si="383"/>
        <v>0</v>
      </c>
      <c r="KQD31" s="7">
        <f t="shared" si="383"/>
        <v>0</v>
      </c>
      <c r="KQE31" s="7">
        <f t="shared" si="383"/>
        <v>0</v>
      </c>
      <c r="KQF31" s="7">
        <f t="shared" si="383"/>
        <v>0</v>
      </c>
      <c r="KQG31" s="7">
        <f t="shared" si="383"/>
        <v>0</v>
      </c>
      <c r="KQH31" s="7">
        <f t="shared" si="383"/>
        <v>0</v>
      </c>
      <c r="KQI31" s="7">
        <f t="shared" si="383"/>
        <v>0</v>
      </c>
      <c r="KQJ31" s="7">
        <f t="shared" si="383"/>
        <v>0</v>
      </c>
      <c r="KQK31" s="7">
        <f t="shared" si="383"/>
        <v>0</v>
      </c>
      <c r="KQL31" s="7">
        <f t="shared" si="383"/>
        <v>0</v>
      </c>
      <c r="KQM31" s="7">
        <f t="shared" si="383"/>
        <v>0</v>
      </c>
      <c r="KQN31" s="7">
        <f t="shared" si="383"/>
        <v>0</v>
      </c>
      <c r="KQO31" s="7">
        <f t="shared" si="383"/>
        <v>0</v>
      </c>
      <c r="KQP31" s="7">
        <f t="shared" si="383"/>
        <v>0</v>
      </c>
      <c r="KQQ31" s="7">
        <f t="shared" si="383"/>
        <v>0</v>
      </c>
      <c r="KQR31" s="7">
        <f t="shared" si="383"/>
        <v>0</v>
      </c>
      <c r="KQS31" s="7">
        <f t="shared" si="383"/>
        <v>0</v>
      </c>
      <c r="KQT31" s="7">
        <f t="shared" si="383"/>
        <v>0</v>
      </c>
      <c r="KQU31" s="7">
        <f t="shared" si="383"/>
        <v>0</v>
      </c>
      <c r="KQV31" s="7">
        <f t="shared" si="383"/>
        <v>0</v>
      </c>
      <c r="KQW31" s="7">
        <f t="shared" si="383"/>
        <v>0</v>
      </c>
      <c r="KQX31" s="7">
        <f t="shared" si="383"/>
        <v>0</v>
      </c>
      <c r="KQY31" s="7">
        <f t="shared" si="383"/>
        <v>0</v>
      </c>
      <c r="KQZ31" s="7">
        <f t="shared" si="383"/>
        <v>0</v>
      </c>
      <c r="KRA31" s="7">
        <f t="shared" si="383"/>
        <v>0</v>
      </c>
      <c r="KRB31" s="7">
        <f t="shared" si="383"/>
        <v>0</v>
      </c>
      <c r="KRC31" s="7">
        <f t="shared" si="383"/>
        <v>0</v>
      </c>
      <c r="KRD31" s="7">
        <f t="shared" si="383"/>
        <v>0</v>
      </c>
      <c r="KRE31" s="7">
        <f t="shared" si="383"/>
        <v>0</v>
      </c>
      <c r="KRF31" s="7">
        <f t="shared" si="383"/>
        <v>0</v>
      </c>
      <c r="KRG31" s="7">
        <f t="shared" si="383"/>
        <v>0</v>
      </c>
      <c r="KRH31" s="7">
        <f t="shared" si="383"/>
        <v>0</v>
      </c>
      <c r="KRI31" s="7">
        <f t="shared" si="383"/>
        <v>0</v>
      </c>
      <c r="KRJ31" s="7">
        <f t="shared" si="383"/>
        <v>0</v>
      </c>
      <c r="KRK31" s="7">
        <f t="shared" si="383"/>
        <v>0</v>
      </c>
      <c r="KRL31" s="7">
        <f t="shared" si="383"/>
        <v>0</v>
      </c>
      <c r="KRM31" s="7">
        <f t="shared" si="383"/>
        <v>0</v>
      </c>
      <c r="KRN31" s="7">
        <f t="shared" si="383"/>
        <v>0</v>
      </c>
      <c r="KRO31" s="7">
        <f t="shared" si="383"/>
        <v>0</v>
      </c>
      <c r="KRP31" s="7">
        <f t="shared" si="383"/>
        <v>0</v>
      </c>
      <c r="KRQ31" s="7">
        <f t="shared" si="383"/>
        <v>0</v>
      </c>
      <c r="KRR31" s="7">
        <f t="shared" si="383"/>
        <v>0</v>
      </c>
      <c r="KRS31" s="7">
        <f t="shared" si="383"/>
        <v>0</v>
      </c>
      <c r="KRT31" s="7">
        <f t="shared" si="383"/>
        <v>0</v>
      </c>
      <c r="KRU31" s="7">
        <f t="shared" si="383"/>
        <v>0</v>
      </c>
      <c r="KRV31" s="7">
        <f t="shared" si="383"/>
        <v>0</v>
      </c>
      <c r="KRW31" s="7">
        <f t="shared" si="383"/>
        <v>0</v>
      </c>
      <c r="KRX31" s="7">
        <f t="shared" si="383"/>
        <v>0</v>
      </c>
      <c r="KRY31" s="7">
        <f t="shared" si="383"/>
        <v>0</v>
      </c>
      <c r="KRZ31" s="7">
        <f t="shared" si="383"/>
        <v>0</v>
      </c>
      <c r="KSA31" s="7">
        <f t="shared" si="383"/>
        <v>0</v>
      </c>
      <c r="KSB31" s="7">
        <f t="shared" si="383"/>
        <v>0</v>
      </c>
      <c r="KSC31" s="7">
        <f t="shared" si="383"/>
        <v>0</v>
      </c>
      <c r="KSD31" s="7">
        <f t="shared" si="383"/>
        <v>0</v>
      </c>
      <c r="KSE31" s="7">
        <f t="shared" si="383"/>
        <v>0</v>
      </c>
      <c r="KSF31" s="7">
        <f t="shared" si="383"/>
        <v>0</v>
      </c>
      <c r="KSG31" s="7">
        <f t="shared" si="383"/>
        <v>0</v>
      </c>
      <c r="KSH31" s="7">
        <f t="shared" ref="KSH31:KUS31" si="384">KSH27+KSH29-KSH30</f>
        <v>0</v>
      </c>
      <c r="KSI31" s="7">
        <f t="shared" si="384"/>
        <v>0</v>
      </c>
      <c r="KSJ31" s="7">
        <f t="shared" si="384"/>
        <v>0</v>
      </c>
      <c r="KSK31" s="7">
        <f t="shared" si="384"/>
        <v>0</v>
      </c>
      <c r="KSL31" s="7">
        <f t="shared" si="384"/>
        <v>0</v>
      </c>
      <c r="KSM31" s="7">
        <f t="shared" si="384"/>
        <v>0</v>
      </c>
      <c r="KSN31" s="7">
        <f t="shared" si="384"/>
        <v>0</v>
      </c>
      <c r="KSO31" s="7">
        <f t="shared" si="384"/>
        <v>0</v>
      </c>
      <c r="KSP31" s="7">
        <f t="shared" si="384"/>
        <v>0</v>
      </c>
      <c r="KSQ31" s="7">
        <f t="shared" si="384"/>
        <v>0</v>
      </c>
      <c r="KSR31" s="7">
        <f t="shared" si="384"/>
        <v>0</v>
      </c>
      <c r="KSS31" s="7">
        <f t="shared" si="384"/>
        <v>0</v>
      </c>
      <c r="KST31" s="7">
        <f t="shared" si="384"/>
        <v>0</v>
      </c>
      <c r="KSU31" s="7">
        <f t="shared" si="384"/>
        <v>0</v>
      </c>
      <c r="KSV31" s="7">
        <f t="shared" si="384"/>
        <v>0</v>
      </c>
      <c r="KSW31" s="7">
        <f t="shared" si="384"/>
        <v>0</v>
      </c>
      <c r="KSX31" s="7">
        <f t="shared" si="384"/>
        <v>0</v>
      </c>
      <c r="KSY31" s="7">
        <f t="shared" si="384"/>
        <v>0</v>
      </c>
      <c r="KSZ31" s="7">
        <f t="shared" si="384"/>
        <v>0</v>
      </c>
      <c r="KTA31" s="7">
        <f t="shared" si="384"/>
        <v>0</v>
      </c>
      <c r="KTB31" s="7">
        <f t="shared" si="384"/>
        <v>0</v>
      </c>
      <c r="KTC31" s="7">
        <f t="shared" si="384"/>
        <v>0</v>
      </c>
      <c r="KTD31" s="7">
        <f t="shared" si="384"/>
        <v>0</v>
      </c>
      <c r="KTE31" s="7">
        <f t="shared" si="384"/>
        <v>0</v>
      </c>
      <c r="KTF31" s="7">
        <f t="shared" si="384"/>
        <v>0</v>
      </c>
      <c r="KTG31" s="7">
        <f t="shared" si="384"/>
        <v>0</v>
      </c>
      <c r="KTH31" s="7">
        <f t="shared" si="384"/>
        <v>0</v>
      </c>
      <c r="KTI31" s="7">
        <f t="shared" si="384"/>
        <v>0</v>
      </c>
      <c r="KTJ31" s="7">
        <f t="shared" si="384"/>
        <v>0</v>
      </c>
      <c r="KTK31" s="7">
        <f t="shared" si="384"/>
        <v>0</v>
      </c>
      <c r="KTL31" s="7">
        <f t="shared" si="384"/>
        <v>0</v>
      </c>
      <c r="KTM31" s="7">
        <f t="shared" si="384"/>
        <v>0</v>
      </c>
      <c r="KTN31" s="7">
        <f t="shared" si="384"/>
        <v>0</v>
      </c>
      <c r="KTO31" s="7">
        <f t="shared" si="384"/>
        <v>0</v>
      </c>
      <c r="KTP31" s="7">
        <f t="shared" si="384"/>
        <v>0</v>
      </c>
      <c r="KTQ31" s="7">
        <f t="shared" si="384"/>
        <v>0</v>
      </c>
      <c r="KTR31" s="7">
        <f t="shared" si="384"/>
        <v>0</v>
      </c>
      <c r="KTS31" s="7">
        <f t="shared" si="384"/>
        <v>0</v>
      </c>
      <c r="KTT31" s="7">
        <f t="shared" si="384"/>
        <v>0</v>
      </c>
      <c r="KTU31" s="7">
        <f t="shared" si="384"/>
        <v>0</v>
      </c>
      <c r="KTV31" s="7">
        <f t="shared" si="384"/>
        <v>0</v>
      </c>
      <c r="KTW31" s="7">
        <f t="shared" si="384"/>
        <v>0</v>
      </c>
      <c r="KTX31" s="7">
        <f t="shared" si="384"/>
        <v>0</v>
      </c>
      <c r="KTY31" s="7">
        <f t="shared" si="384"/>
        <v>0</v>
      </c>
      <c r="KTZ31" s="7">
        <f t="shared" si="384"/>
        <v>0</v>
      </c>
      <c r="KUA31" s="7">
        <f t="shared" si="384"/>
        <v>0</v>
      </c>
      <c r="KUB31" s="7">
        <f t="shared" si="384"/>
        <v>0</v>
      </c>
      <c r="KUC31" s="7">
        <f t="shared" si="384"/>
        <v>0</v>
      </c>
      <c r="KUD31" s="7">
        <f t="shared" si="384"/>
        <v>0</v>
      </c>
      <c r="KUE31" s="7">
        <f t="shared" si="384"/>
        <v>0</v>
      </c>
      <c r="KUF31" s="7">
        <f t="shared" si="384"/>
        <v>0</v>
      </c>
      <c r="KUG31" s="7">
        <f t="shared" si="384"/>
        <v>0</v>
      </c>
      <c r="KUH31" s="7">
        <f t="shared" si="384"/>
        <v>0</v>
      </c>
      <c r="KUI31" s="7">
        <f t="shared" si="384"/>
        <v>0</v>
      </c>
      <c r="KUJ31" s="7">
        <f t="shared" si="384"/>
        <v>0</v>
      </c>
      <c r="KUK31" s="7">
        <f t="shared" si="384"/>
        <v>0</v>
      </c>
      <c r="KUL31" s="7">
        <f t="shared" si="384"/>
        <v>0</v>
      </c>
      <c r="KUM31" s="7">
        <f t="shared" si="384"/>
        <v>0</v>
      </c>
      <c r="KUN31" s="7">
        <f t="shared" si="384"/>
        <v>0</v>
      </c>
      <c r="KUO31" s="7">
        <f t="shared" si="384"/>
        <v>0</v>
      </c>
      <c r="KUP31" s="7">
        <f t="shared" si="384"/>
        <v>0</v>
      </c>
      <c r="KUQ31" s="7">
        <f t="shared" si="384"/>
        <v>0</v>
      </c>
      <c r="KUR31" s="7">
        <f t="shared" si="384"/>
        <v>0</v>
      </c>
      <c r="KUS31" s="7">
        <f t="shared" si="384"/>
        <v>0</v>
      </c>
      <c r="KUT31" s="7">
        <f t="shared" ref="KUT31:KXE31" si="385">KUT27+KUT29-KUT30</f>
        <v>0</v>
      </c>
      <c r="KUU31" s="7">
        <f t="shared" si="385"/>
        <v>0</v>
      </c>
      <c r="KUV31" s="7">
        <f t="shared" si="385"/>
        <v>0</v>
      </c>
      <c r="KUW31" s="7">
        <f t="shared" si="385"/>
        <v>0</v>
      </c>
      <c r="KUX31" s="7">
        <f t="shared" si="385"/>
        <v>0</v>
      </c>
      <c r="KUY31" s="7">
        <f t="shared" si="385"/>
        <v>0</v>
      </c>
      <c r="KUZ31" s="7">
        <f t="shared" si="385"/>
        <v>0</v>
      </c>
      <c r="KVA31" s="7">
        <f t="shared" si="385"/>
        <v>0</v>
      </c>
      <c r="KVB31" s="7">
        <f t="shared" si="385"/>
        <v>0</v>
      </c>
      <c r="KVC31" s="7">
        <f t="shared" si="385"/>
        <v>0</v>
      </c>
      <c r="KVD31" s="7">
        <f t="shared" si="385"/>
        <v>0</v>
      </c>
      <c r="KVE31" s="7">
        <f t="shared" si="385"/>
        <v>0</v>
      </c>
      <c r="KVF31" s="7">
        <f t="shared" si="385"/>
        <v>0</v>
      </c>
      <c r="KVG31" s="7">
        <f t="shared" si="385"/>
        <v>0</v>
      </c>
      <c r="KVH31" s="7">
        <f t="shared" si="385"/>
        <v>0</v>
      </c>
      <c r="KVI31" s="7">
        <f t="shared" si="385"/>
        <v>0</v>
      </c>
      <c r="KVJ31" s="7">
        <f t="shared" si="385"/>
        <v>0</v>
      </c>
      <c r="KVK31" s="7">
        <f t="shared" si="385"/>
        <v>0</v>
      </c>
      <c r="KVL31" s="7">
        <f t="shared" si="385"/>
        <v>0</v>
      </c>
      <c r="KVM31" s="7">
        <f t="shared" si="385"/>
        <v>0</v>
      </c>
      <c r="KVN31" s="7">
        <f t="shared" si="385"/>
        <v>0</v>
      </c>
      <c r="KVO31" s="7">
        <f t="shared" si="385"/>
        <v>0</v>
      </c>
      <c r="KVP31" s="7">
        <f t="shared" si="385"/>
        <v>0</v>
      </c>
      <c r="KVQ31" s="7">
        <f t="shared" si="385"/>
        <v>0</v>
      </c>
      <c r="KVR31" s="7">
        <f t="shared" si="385"/>
        <v>0</v>
      </c>
      <c r="KVS31" s="7">
        <f t="shared" si="385"/>
        <v>0</v>
      </c>
      <c r="KVT31" s="7">
        <f t="shared" si="385"/>
        <v>0</v>
      </c>
      <c r="KVU31" s="7">
        <f t="shared" si="385"/>
        <v>0</v>
      </c>
      <c r="KVV31" s="7">
        <f t="shared" si="385"/>
        <v>0</v>
      </c>
      <c r="KVW31" s="7">
        <f t="shared" si="385"/>
        <v>0</v>
      </c>
      <c r="KVX31" s="7">
        <f t="shared" si="385"/>
        <v>0</v>
      </c>
      <c r="KVY31" s="7">
        <f t="shared" si="385"/>
        <v>0</v>
      </c>
      <c r="KVZ31" s="7">
        <f t="shared" si="385"/>
        <v>0</v>
      </c>
      <c r="KWA31" s="7">
        <f t="shared" si="385"/>
        <v>0</v>
      </c>
      <c r="KWB31" s="7">
        <f t="shared" si="385"/>
        <v>0</v>
      </c>
      <c r="KWC31" s="7">
        <f t="shared" si="385"/>
        <v>0</v>
      </c>
      <c r="KWD31" s="7">
        <f t="shared" si="385"/>
        <v>0</v>
      </c>
      <c r="KWE31" s="7">
        <f t="shared" si="385"/>
        <v>0</v>
      </c>
      <c r="KWF31" s="7">
        <f t="shared" si="385"/>
        <v>0</v>
      </c>
      <c r="KWG31" s="7">
        <f t="shared" si="385"/>
        <v>0</v>
      </c>
      <c r="KWH31" s="7">
        <f t="shared" si="385"/>
        <v>0</v>
      </c>
      <c r="KWI31" s="7">
        <f t="shared" si="385"/>
        <v>0</v>
      </c>
      <c r="KWJ31" s="7">
        <f t="shared" si="385"/>
        <v>0</v>
      </c>
      <c r="KWK31" s="7">
        <f t="shared" si="385"/>
        <v>0</v>
      </c>
      <c r="KWL31" s="7">
        <f t="shared" si="385"/>
        <v>0</v>
      </c>
      <c r="KWM31" s="7">
        <f t="shared" si="385"/>
        <v>0</v>
      </c>
      <c r="KWN31" s="7">
        <f t="shared" si="385"/>
        <v>0</v>
      </c>
      <c r="KWO31" s="7">
        <f t="shared" si="385"/>
        <v>0</v>
      </c>
      <c r="KWP31" s="7">
        <f t="shared" si="385"/>
        <v>0</v>
      </c>
      <c r="KWQ31" s="7">
        <f t="shared" si="385"/>
        <v>0</v>
      </c>
      <c r="KWR31" s="7">
        <f t="shared" si="385"/>
        <v>0</v>
      </c>
      <c r="KWS31" s="7">
        <f t="shared" si="385"/>
        <v>0</v>
      </c>
      <c r="KWT31" s="7">
        <f t="shared" si="385"/>
        <v>0</v>
      </c>
      <c r="KWU31" s="7">
        <f t="shared" si="385"/>
        <v>0</v>
      </c>
      <c r="KWV31" s="7">
        <f t="shared" si="385"/>
        <v>0</v>
      </c>
      <c r="KWW31" s="7">
        <f t="shared" si="385"/>
        <v>0</v>
      </c>
      <c r="KWX31" s="7">
        <f t="shared" si="385"/>
        <v>0</v>
      </c>
      <c r="KWY31" s="7">
        <f t="shared" si="385"/>
        <v>0</v>
      </c>
      <c r="KWZ31" s="7">
        <f t="shared" si="385"/>
        <v>0</v>
      </c>
      <c r="KXA31" s="7">
        <f t="shared" si="385"/>
        <v>0</v>
      </c>
      <c r="KXB31" s="7">
        <f t="shared" si="385"/>
        <v>0</v>
      </c>
      <c r="KXC31" s="7">
        <f t="shared" si="385"/>
        <v>0</v>
      </c>
      <c r="KXD31" s="7">
        <f t="shared" si="385"/>
        <v>0</v>
      </c>
      <c r="KXE31" s="7">
        <f t="shared" si="385"/>
        <v>0</v>
      </c>
      <c r="KXF31" s="7">
        <f t="shared" ref="KXF31:KZQ31" si="386">KXF27+KXF29-KXF30</f>
        <v>0</v>
      </c>
      <c r="KXG31" s="7">
        <f t="shared" si="386"/>
        <v>0</v>
      </c>
      <c r="KXH31" s="7">
        <f t="shared" si="386"/>
        <v>0</v>
      </c>
      <c r="KXI31" s="7">
        <f t="shared" si="386"/>
        <v>0</v>
      </c>
      <c r="KXJ31" s="7">
        <f t="shared" si="386"/>
        <v>0</v>
      </c>
      <c r="KXK31" s="7">
        <f t="shared" si="386"/>
        <v>0</v>
      </c>
      <c r="KXL31" s="7">
        <f t="shared" si="386"/>
        <v>0</v>
      </c>
      <c r="KXM31" s="7">
        <f t="shared" si="386"/>
        <v>0</v>
      </c>
      <c r="KXN31" s="7">
        <f t="shared" si="386"/>
        <v>0</v>
      </c>
      <c r="KXO31" s="7">
        <f t="shared" si="386"/>
        <v>0</v>
      </c>
      <c r="KXP31" s="7">
        <f t="shared" si="386"/>
        <v>0</v>
      </c>
      <c r="KXQ31" s="7">
        <f t="shared" si="386"/>
        <v>0</v>
      </c>
      <c r="KXR31" s="7">
        <f t="shared" si="386"/>
        <v>0</v>
      </c>
      <c r="KXS31" s="7">
        <f t="shared" si="386"/>
        <v>0</v>
      </c>
      <c r="KXT31" s="7">
        <f t="shared" si="386"/>
        <v>0</v>
      </c>
      <c r="KXU31" s="7">
        <f t="shared" si="386"/>
        <v>0</v>
      </c>
      <c r="KXV31" s="7">
        <f t="shared" si="386"/>
        <v>0</v>
      </c>
      <c r="KXW31" s="7">
        <f t="shared" si="386"/>
        <v>0</v>
      </c>
      <c r="KXX31" s="7">
        <f t="shared" si="386"/>
        <v>0</v>
      </c>
      <c r="KXY31" s="7">
        <f t="shared" si="386"/>
        <v>0</v>
      </c>
      <c r="KXZ31" s="7">
        <f t="shared" si="386"/>
        <v>0</v>
      </c>
      <c r="KYA31" s="7">
        <f t="shared" si="386"/>
        <v>0</v>
      </c>
      <c r="KYB31" s="7">
        <f t="shared" si="386"/>
        <v>0</v>
      </c>
      <c r="KYC31" s="7">
        <f t="shared" si="386"/>
        <v>0</v>
      </c>
      <c r="KYD31" s="7">
        <f t="shared" si="386"/>
        <v>0</v>
      </c>
      <c r="KYE31" s="7">
        <f t="shared" si="386"/>
        <v>0</v>
      </c>
      <c r="KYF31" s="7">
        <f t="shared" si="386"/>
        <v>0</v>
      </c>
      <c r="KYG31" s="7">
        <f t="shared" si="386"/>
        <v>0</v>
      </c>
      <c r="KYH31" s="7">
        <f t="shared" si="386"/>
        <v>0</v>
      </c>
      <c r="KYI31" s="7">
        <f t="shared" si="386"/>
        <v>0</v>
      </c>
      <c r="KYJ31" s="7">
        <f t="shared" si="386"/>
        <v>0</v>
      </c>
      <c r="KYK31" s="7">
        <f t="shared" si="386"/>
        <v>0</v>
      </c>
      <c r="KYL31" s="7">
        <f t="shared" si="386"/>
        <v>0</v>
      </c>
      <c r="KYM31" s="7">
        <f t="shared" si="386"/>
        <v>0</v>
      </c>
      <c r="KYN31" s="7">
        <f t="shared" si="386"/>
        <v>0</v>
      </c>
      <c r="KYO31" s="7">
        <f t="shared" si="386"/>
        <v>0</v>
      </c>
      <c r="KYP31" s="7">
        <f t="shared" si="386"/>
        <v>0</v>
      </c>
      <c r="KYQ31" s="7">
        <f t="shared" si="386"/>
        <v>0</v>
      </c>
      <c r="KYR31" s="7">
        <f t="shared" si="386"/>
        <v>0</v>
      </c>
      <c r="KYS31" s="7">
        <f t="shared" si="386"/>
        <v>0</v>
      </c>
      <c r="KYT31" s="7">
        <f t="shared" si="386"/>
        <v>0</v>
      </c>
      <c r="KYU31" s="7">
        <f t="shared" si="386"/>
        <v>0</v>
      </c>
      <c r="KYV31" s="7">
        <f t="shared" si="386"/>
        <v>0</v>
      </c>
      <c r="KYW31" s="7">
        <f t="shared" si="386"/>
        <v>0</v>
      </c>
      <c r="KYX31" s="7">
        <f t="shared" si="386"/>
        <v>0</v>
      </c>
      <c r="KYY31" s="7">
        <f t="shared" si="386"/>
        <v>0</v>
      </c>
      <c r="KYZ31" s="7">
        <f t="shared" si="386"/>
        <v>0</v>
      </c>
      <c r="KZA31" s="7">
        <f t="shared" si="386"/>
        <v>0</v>
      </c>
      <c r="KZB31" s="7">
        <f t="shared" si="386"/>
        <v>0</v>
      </c>
      <c r="KZC31" s="7">
        <f t="shared" si="386"/>
        <v>0</v>
      </c>
      <c r="KZD31" s="7">
        <f t="shared" si="386"/>
        <v>0</v>
      </c>
      <c r="KZE31" s="7">
        <f t="shared" si="386"/>
        <v>0</v>
      </c>
      <c r="KZF31" s="7">
        <f t="shared" si="386"/>
        <v>0</v>
      </c>
      <c r="KZG31" s="7">
        <f t="shared" si="386"/>
        <v>0</v>
      </c>
      <c r="KZH31" s="7">
        <f t="shared" si="386"/>
        <v>0</v>
      </c>
      <c r="KZI31" s="7">
        <f t="shared" si="386"/>
        <v>0</v>
      </c>
      <c r="KZJ31" s="7">
        <f t="shared" si="386"/>
        <v>0</v>
      </c>
      <c r="KZK31" s="7">
        <f t="shared" si="386"/>
        <v>0</v>
      </c>
      <c r="KZL31" s="7">
        <f t="shared" si="386"/>
        <v>0</v>
      </c>
      <c r="KZM31" s="7">
        <f t="shared" si="386"/>
        <v>0</v>
      </c>
      <c r="KZN31" s="7">
        <f t="shared" si="386"/>
        <v>0</v>
      </c>
      <c r="KZO31" s="7">
        <f t="shared" si="386"/>
        <v>0</v>
      </c>
      <c r="KZP31" s="7">
        <f t="shared" si="386"/>
        <v>0</v>
      </c>
      <c r="KZQ31" s="7">
        <f t="shared" si="386"/>
        <v>0</v>
      </c>
      <c r="KZR31" s="7">
        <f t="shared" ref="KZR31:LCC31" si="387">KZR27+KZR29-KZR30</f>
        <v>0</v>
      </c>
      <c r="KZS31" s="7">
        <f t="shared" si="387"/>
        <v>0</v>
      </c>
      <c r="KZT31" s="7">
        <f t="shared" si="387"/>
        <v>0</v>
      </c>
      <c r="KZU31" s="7">
        <f t="shared" si="387"/>
        <v>0</v>
      </c>
      <c r="KZV31" s="7">
        <f t="shared" si="387"/>
        <v>0</v>
      </c>
      <c r="KZW31" s="7">
        <f t="shared" si="387"/>
        <v>0</v>
      </c>
      <c r="KZX31" s="7">
        <f t="shared" si="387"/>
        <v>0</v>
      </c>
      <c r="KZY31" s="7">
        <f t="shared" si="387"/>
        <v>0</v>
      </c>
      <c r="KZZ31" s="7">
        <f t="shared" si="387"/>
        <v>0</v>
      </c>
      <c r="LAA31" s="7">
        <f t="shared" si="387"/>
        <v>0</v>
      </c>
      <c r="LAB31" s="7">
        <f t="shared" si="387"/>
        <v>0</v>
      </c>
      <c r="LAC31" s="7">
        <f t="shared" si="387"/>
        <v>0</v>
      </c>
      <c r="LAD31" s="7">
        <f t="shared" si="387"/>
        <v>0</v>
      </c>
      <c r="LAE31" s="7">
        <f t="shared" si="387"/>
        <v>0</v>
      </c>
      <c r="LAF31" s="7">
        <f t="shared" si="387"/>
        <v>0</v>
      </c>
      <c r="LAG31" s="7">
        <f t="shared" si="387"/>
        <v>0</v>
      </c>
      <c r="LAH31" s="7">
        <f t="shared" si="387"/>
        <v>0</v>
      </c>
      <c r="LAI31" s="7">
        <f t="shared" si="387"/>
        <v>0</v>
      </c>
      <c r="LAJ31" s="7">
        <f t="shared" si="387"/>
        <v>0</v>
      </c>
      <c r="LAK31" s="7">
        <f t="shared" si="387"/>
        <v>0</v>
      </c>
      <c r="LAL31" s="7">
        <f t="shared" si="387"/>
        <v>0</v>
      </c>
      <c r="LAM31" s="7">
        <f t="shared" si="387"/>
        <v>0</v>
      </c>
      <c r="LAN31" s="7">
        <f t="shared" si="387"/>
        <v>0</v>
      </c>
      <c r="LAO31" s="7">
        <f t="shared" si="387"/>
        <v>0</v>
      </c>
      <c r="LAP31" s="7">
        <f t="shared" si="387"/>
        <v>0</v>
      </c>
      <c r="LAQ31" s="7">
        <f t="shared" si="387"/>
        <v>0</v>
      </c>
      <c r="LAR31" s="7">
        <f t="shared" si="387"/>
        <v>0</v>
      </c>
      <c r="LAS31" s="7">
        <f t="shared" si="387"/>
        <v>0</v>
      </c>
      <c r="LAT31" s="7">
        <f t="shared" si="387"/>
        <v>0</v>
      </c>
      <c r="LAU31" s="7">
        <f t="shared" si="387"/>
        <v>0</v>
      </c>
      <c r="LAV31" s="7">
        <f t="shared" si="387"/>
        <v>0</v>
      </c>
      <c r="LAW31" s="7">
        <f t="shared" si="387"/>
        <v>0</v>
      </c>
      <c r="LAX31" s="7">
        <f t="shared" si="387"/>
        <v>0</v>
      </c>
      <c r="LAY31" s="7">
        <f t="shared" si="387"/>
        <v>0</v>
      </c>
      <c r="LAZ31" s="7">
        <f t="shared" si="387"/>
        <v>0</v>
      </c>
      <c r="LBA31" s="7">
        <f t="shared" si="387"/>
        <v>0</v>
      </c>
      <c r="LBB31" s="7">
        <f t="shared" si="387"/>
        <v>0</v>
      </c>
      <c r="LBC31" s="7">
        <f t="shared" si="387"/>
        <v>0</v>
      </c>
      <c r="LBD31" s="7">
        <f t="shared" si="387"/>
        <v>0</v>
      </c>
      <c r="LBE31" s="7">
        <f t="shared" si="387"/>
        <v>0</v>
      </c>
      <c r="LBF31" s="7">
        <f t="shared" si="387"/>
        <v>0</v>
      </c>
      <c r="LBG31" s="7">
        <f t="shared" si="387"/>
        <v>0</v>
      </c>
      <c r="LBH31" s="7">
        <f t="shared" si="387"/>
        <v>0</v>
      </c>
      <c r="LBI31" s="7">
        <f t="shared" si="387"/>
        <v>0</v>
      </c>
      <c r="LBJ31" s="7">
        <f t="shared" si="387"/>
        <v>0</v>
      </c>
      <c r="LBK31" s="7">
        <f t="shared" si="387"/>
        <v>0</v>
      </c>
      <c r="LBL31" s="7">
        <f t="shared" si="387"/>
        <v>0</v>
      </c>
      <c r="LBM31" s="7">
        <f t="shared" si="387"/>
        <v>0</v>
      </c>
      <c r="LBN31" s="7">
        <f t="shared" si="387"/>
        <v>0</v>
      </c>
      <c r="LBO31" s="7">
        <f t="shared" si="387"/>
        <v>0</v>
      </c>
      <c r="LBP31" s="7">
        <f t="shared" si="387"/>
        <v>0</v>
      </c>
      <c r="LBQ31" s="7">
        <f t="shared" si="387"/>
        <v>0</v>
      </c>
      <c r="LBR31" s="7">
        <f t="shared" si="387"/>
        <v>0</v>
      </c>
      <c r="LBS31" s="7">
        <f t="shared" si="387"/>
        <v>0</v>
      </c>
      <c r="LBT31" s="7">
        <f t="shared" si="387"/>
        <v>0</v>
      </c>
      <c r="LBU31" s="7">
        <f t="shared" si="387"/>
        <v>0</v>
      </c>
      <c r="LBV31" s="7">
        <f t="shared" si="387"/>
        <v>0</v>
      </c>
      <c r="LBW31" s="7">
        <f t="shared" si="387"/>
        <v>0</v>
      </c>
      <c r="LBX31" s="7">
        <f t="shared" si="387"/>
        <v>0</v>
      </c>
      <c r="LBY31" s="7">
        <f t="shared" si="387"/>
        <v>0</v>
      </c>
      <c r="LBZ31" s="7">
        <f t="shared" si="387"/>
        <v>0</v>
      </c>
      <c r="LCA31" s="7">
        <f t="shared" si="387"/>
        <v>0</v>
      </c>
      <c r="LCB31" s="7">
        <f t="shared" si="387"/>
        <v>0</v>
      </c>
      <c r="LCC31" s="7">
        <f t="shared" si="387"/>
        <v>0</v>
      </c>
      <c r="LCD31" s="7">
        <f t="shared" ref="LCD31:LEO31" si="388">LCD27+LCD29-LCD30</f>
        <v>0</v>
      </c>
      <c r="LCE31" s="7">
        <f t="shared" si="388"/>
        <v>0</v>
      </c>
      <c r="LCF31" s="7">
        <f t="shared" si="388"/>
        <v>0</v>
      </c>
      <c r="LCG31" s="7">
        <f t="shared" si="388"/>
        <v>0</v>
      </c>
      <c r="LCH31" s="7">
        <f t="shared" si="388"/>
        <v>0</v>
      </c>
      <c r="LCI31" s="7">
        <f t="shared" si="388"/>
        <v>0</v>
      </c>
      <c r="LCJ31" s="7">
        <f t="shared" si="388"/>
        <v>0</v>
      </c>
      <c r="LCK31" s="7">
        <f t="shared" si="388"/>
        <v>0</v>
      </c>
      <c r="LCL31" s="7">
        <f t="shared" si="388"/>
        <v>0</v>
      </c>
      <c r="LCM31" s="7">
        <f t="shared" si="388"/>
        <v>0</v>
      </c>
      <c r="LCN31" s="7">
        <f t="shared" si="388"/>
        <v>0</v>
      </c>
      <c r="LCO31" s="7">
        <f t="shared" si="388"/>
        <v>0</v>
      </c>
      <c r="LCP31" s="7">
        <f t="shared" si="388"/>
        <v>0</v>
      </c>
      <c r="LCQ31" s="7">
        <f t="shared" si="388"/>
        <v>0</v>
      </c>
      <c r="LCR31" s="7">
        <f t="shared" si="388"/>
        <v>0</v>
      </c>
      <c r="LCS31" s="7">
        <f t="shared" si="388"/>
        <v>0</v>
      </c>
      <c r="LCT31" s="7">
        <f t="shared" si="388"/>
        <v>0</v>
      </c>
      <c r="LCU31" s="7">
        <f t="shared" si="388"/>
        <v>0</v>
      </c>
      <c r="LCV31" s="7">
        <f t="shared" si="388"/>
        <v>0</v>
      </c>
      <c r="LCW31" s="7">
        <f t="shared" si="388"/>
        <v>0</v>
      </c>
      <c r="LCX31" s="7">
        <f t="shared" si="388"/>
        <v>0</v>
      </c>
      <c r="LCY31" s="7">
        <f t="shared" si="388"/>
        <v>0</v>
      </c>
      <c r="LCZ31" s="7">
        <f t="shared" si="388"/>
        <v>0</v>
      </c>
      <c r="LDA31" s="7">
        <f t="shared" si="388"/>
        <v>0</v>
      </c>
      <c r="LDB31" s="7">
        <f t="shared" si="388"/>
        <v>0</v>
      </c>
      <c r="LDC31" s="7">
        <f t="shared" si="388"/>
        <v>0</v>
      </c>
      <c r="LDD31" s="7">
        <f t="shared" si="388"/>
        <v>0</v>
      </c>
      <c r="LDE31" s="7">
        <f t="shared" si="388"/>
        <v>0</v>
      </c>
      <c r="LDF31" s="7">
        <f t="shared" si="388"/>
        <v>0</v>
      </c>
      <c r="LDG31" s="7">
        <f t="shared" si="388"/>
        <v>0</v>
      </c>
      <c r="LDH31" s="7">
        <f t="shared" si="388"/>
        <v>0</v>
      </c>
      <c r="LDI31" s="7">
        <f t="shared" si="388"/>
        <v>0</v>
      </c>
      <c r="LDJ31" s="7">
        <f t="shared" si="388"/>
        <v>0</v>
      </c>
      <c r="LDK31" s="7">
        <f t="shared" si="388"/>
        <v>0</v>
      </c>
      <c r="LDL31" s="7">
        <f t="shared" si="388"/>
        <v>0</v>
      </c>
      <c r="LDM31" s="7">
        <f t="shared" si="388"/>
        <v>0</v>
      </c>
      <c r="LDN31" s="7">
        <f t="shared" si="388"/>
        <v>0</v>
      </c>
      <c r="LDO31" s="7">
        <f t="shared" si="388"/>
        <v>0</v>
      </c>
      <c r="LDP31" s="7">
        <f t="shared" si="388"/>
        <v>0</v>
      </c>
      <c r="LDQ31" s="7">
        <f t="shared" si="388"/>
        <v>0</v>
      </c>
      <c r="LDR31" s="7">
        <f t="shared" si="388"/>
        <v>0</v>
      </c>
      <c r="LDS31" s="7">
        <f t="shared" si="388"/>
        <v>0</v>
      </c>
      <c r="LDT31" s="7">
        <f t="shared" si="388"/>
        <v>0</v>
      </c>
      <c r="LDU31" s="7">
        <f t="shared" si="388"/>
        <v>0</v>
      </c>
      <c r="LDV31" s="7">
        <f t="shared" si="388"/>
        <v>0</v>
      </c>
      <c r="LDW31" s="7">
        <f t="shared" si="388"/>
        <v>0</v>
      </c>
      <c r="LDX31" s="7">
        <f t="shared" si="388"/>
        <v>0</v>
      </c>
      <c r="LDY31" s="7">
        <f t="shared" si="388"/>
        <v>0</v>
      </c>
      <c r="LDZ31" s="7">
        <f t="shared" si="388"/>
        <v>0</v>
      </c>
      <c r="LEA31" s="7">
        <f t="shared" si="388"/>
        <v>0</v>
      </c>
      <c r="LEB31" s="7">
        <f t="shared" si="388"/>
        <v>0</v>
      </c>
      <c r="LEC31" s="7">
        <f t="shared" si="388"/>
        <v>0</v>
      </c>
      <c r="LED31" s="7">
        <f t="shared" si="388"/>
        <v>0</v>
      </c>
      <c r="LEE31" s="7">
        <f t="shared" si="388"/>
        <v>0</v>
      </c>
      <c r="LEF31" s="7">
        <f t="shared" si="388"/>
        <v>0</v>
      </c>
      <c r="LEG31" s="7">
        <f t="shared" si="388"/>
        <v>0</v>
      </c>
      <c r="LEH31" s="7">
        <f t="shared" si="388"/>
        <v>0</v>
      </c>
      <c r="LEI31" s="7">
        <f t="shared" si="388"/>
        <v>0</v>
      </c>
      <c r="LEJ31" s="7">
        <f t="shared" si="388"/>
        <v>0</v>
      </c>
      <c r="LEK31" s="7">
        <f t="shared" si="388"/>
        <v>0</v>
      </c>
      <c r="LEL31" s="7">
        <f t="shared" si="388"/>
        <v>0</v>
      </c>
      <c r="LEM31" s="7">
        <f t="shared" si="388"/>
        <v>0</v>
      </c>
      <c r="LEN31" s="7">
        <f t="shared" si="388"/>
        <v>0</v>
      </c>
      <c r="LEO31" s="7">
        <f t="shared" si="388"/>
        <v>0</v>
      </c>
      <c r="LEP31" s="7">
        <f t="shared" ref="LEP31:LHA31" si="389">LEP27+LEP29-LEP30</f>
        <v>0</v>
      </c>
      <c r="LEQ31" s="7">
        <f t="shared" si="389"/>
        <v>0</v>
      </c>
      <c r="LER31" s="7">
        <f t="shared" si="389"/>
        <v>0</v>
      </c>
      <c r="LES31" s="7">
        <f t="shared" si="389"/>
        <v>0</v>
      </c>
      <c r="LET31" s="7">
        <f t="shared" si="389"/>
        <v>0</v>
      </c>
      <c r="LEU31" s="7">
        <f t="shared" si="389"/>
        <v>0</v>
      </c>
      <c r="LEV31" s="7">
        <f t="shared" si="389"/>
        <v>0</v>
      </c>
      <c r="LEW31" s="7">
        <f t="shared" si="389"/>
        <v>0</v>
      </c>
      <c r="LEX31" s="7">
        <f t="shared" si="389"/>
        <v>0</v>
      </c>
      <c r="LEY31" s="7">
        <f t="shared" si="389"/>
        <v>0</v>
      </c>
      <c r="LEZ31" s="7">
        <f t="shared" si="389"/>
        <v>0</v>
      </c>
      <c r="LFA31" s="7">
        <f t="shared" si="389"/>
        <v>0</v>
      </c>
      <c r="LFB31" s="7">
        <f t="shared" si="389"/>
        <v>0</v>
      </c>
      <c r="LFC31" s="7">
        <f t="shared" si="389"/>
        <v>0</v>
      </c>
      <c r="LFD31" s="7">
        <f t="shared" si="389"/>
        <v>0</v>
      </c>
      <c r="LFE31" s="7">
        <f t="shared" si="389"/>
        <v>0</v>
      </c>
      <c r="LFF31" s="7">
        <f t="shared" si="389"/>
        <v>0</v>
      </c>
      <c r="LFG31" s="7">
        <f t="shared" si="389"/>
        <v>0</v>
      </c>
      <c r="LFH31" s="7">
        <f t="shared" si="389"/>
        <v>0</v>
      </c>
      <c r="LFI31" s="7">
        <f t="shared" si="389"/>
        <v>0</v>
      </c>
      <c r="LFJ31" s="7">
        <f t="shared" si="389"/>
        <v>0</v>
      </c>
      <c r="LFK31" s="7">
        <f t="shared" si="389"/>
        <v>0</v>
      </c>
      <c r="LFL31" s="7">
        <f t="shared" si="389"/>
        <v>0</v>
      </c>
      <c r="LFM31" s="7">
        <f t="shared" si="389"/>
        <v>0</v>
      </c>
      <c r="LFN31" s="7">
        <f t="shared" si="389"/>
        <v>0</v>
      </c>
      <c r="LFO31" s="7">
        <f t="shared" si="389"/>
        <v>0</v>
      </c>
      <c r="LFP31" s="7">
        <f t="shared" si="389"/>
        <v>0</v>
      </c>
      <c r="LFQ31" s="7">
        <f t="shared" si="389"/>
        <v>0</v>
      </c>
      <c r="LFR31" s="7">
        <f t="shared" si="389"/>
        <v>0</v>
      </c>
      <c r="LFS31" s="7">
        <f t="shared" si="389"/>
        <v>0</v>
      </c>
      <c r="LFT31" s="7">
        <f t="shared" si="389"/>
        <v>0</v>
      </c>
      <c r="LFU31" s="7">
        <f t="shared" si="389"/>
        <v>0</v>
      </c>
      <c r="LFV31" s="7">
        <f t="shared" si="389"/>
        <v>0</v>
      </c>
      <c r="LFW31" s="7">
        <f t="shared" si="389"/>
        <v>0</v>
      </c>
      <c r="LFX31" s="7">
        <f t="shared" si="389"/>
        <v>0</v>
      </c>
      <c r="LFY31" s="7">
        <f t="shared" si="389"/>
        <v>0</v>
      </c>
      <c r="LFZ31" s="7">
        <f t="shared" si="389"/>
        <v>0</v>
      </c>
      <c r="LGA31" s="7">
        <f t="shared" si="389"/>
        <v>0</v>
      </c>
      <c r="LGB31" s="7">
        <f t="shared" si="389"/>
        <v>0</v>
      </c>
      <c r="LGC31" s="7">
        <f t="shared" si="389"/>
        <v>0</v>
      </c>
      <c r="LGD31" s="7">
        <f t="shared" si="389"/>
        <v>0</v>
      </c>
      <c r="LGE31" s="7">
        <f t="shared" si="389"/>
        <v>0</v>
      </c>
      <c r="LGF31" s="7">
        <f t="shared" si="389"/>
        <v>0</v>
      </c>
      <c r="LGG31" s="7">
        <f t="shared" si="389"/>
        <v>0</v>
      </c>
      <c r="LGH31" s="7">
        <f t="shared" si="389"/>
        <v>0</v>
      </c>
      <c r="LGI31" s="7">
        <f t="shared" si="389"/>
        <v>0</v>
      </c>
      <c r="LGJ31" s="7">
        <f t="shared" si="389"/>
        <v>0</v>
      </c>
      <c r="LGK31" s="7">
        <f t="shared" si="389"/>
        <v>0</v>
      </c>
      <c r="LGL31" s="7">
        <f t="shared" si="389"/>
        <v>0</v>
      </c>
      <c r="LGM31" s="7">
        <f t="shared" si="389"/>
        <v>0</v>
      </c>
      <c r="LGN31" s="7">
        <f t="shared" si="389"/>
        <v>0</v>
      </c>
      <c r="LGO31" s="7">
        <f t="shared" si="389"/>
        <v>0</v>
      </c>
      <c r="LGP31" s="7">
        <f t="shared" si="389"/>
        <v>0</v>
      </c>
      <c r="LGQ31" s="7">
        <f t="shared" si="389"/>
        <v>0</v>
      </c>
      <c r="LGR31" s="7">
        <f t="shared" si="389"/>
        <v>0</v>
      </c>
      <c r="LGS31" s="7">
        <f t="shared" si="389"/>
        <v>0</v>
      </c>
      <c r="LGT31" s="7">
        <f t="shared" si="389"/>
        <v>0</v>
      </c>
      <c r="LGU31" s="7">
        <f t="shared" si="389"/>
        <v>0</v>
      </c>
      <c r="LGV31" s="7">
        <f t="shared" si="389"/>
        <v>0</v>
      </c>
      <c r="LGW31" s="7">
        <f t="shared" si="389"/>
        <v>0</v>
      </c>
      <c r="LGX31" s="7">
        <f t="shared" si="389"/>
        <v>0</v>
      </c>
      <c r="LGY31" s="7">
        <f t="shared" si="389"/>
        <v>0</v>
      </c>
      <c r="LGZ31" s="7">
        <f t="shared" si="389"/>
        <v>0</v>
      </c>
      <c r="LHA31" s="7">
        <f t="shared" si="389"/>
        <v>0</v>
      </c>
      <c r="LHB31" s="7">
        <f t="shared" ref="LHB31:LJM31" si="390">LHB27+LHB29-LHB30</f>
        <v>0</v>
      </c>
      <c r="LHC31" s="7">
        <f t="shared" si="390"/>
        <v>0</v>
      </c>
      <c r="LHD31" s="7">
        <f t="shared" si="390"/>
        <v>0</v>
      </c>
      <c r="LHE31" s="7">
        <f t="shared" si="390"/>
        <v>0</v>
      </c>
      <c r="LHF31" s="7">
        <f t="shared" si="390"/>
        <v>0</v>
      </c>
      <c r="LHG31" s="7">
        <f t="shared" si="390"/>
        <v>0</v>
      </c>
      <c r="LHH31" s="7">
        <f t="shared" si="390"/>
        <v>0</v>
      </c>
      <c r="LHI31" s="7">
        <f t="shared" si="390"/>
        <v>0</v>
      </c>
      <c r="LHJ31" s="7">
        <f t="shared" si="390"/>
        <v>0</v>
      </c>
      <c r="LHK31" s="7">
        <f t="shared" si="390"/>
        <v>0</v>
      </c>
      <c r="LHL31" s="7">
        <f t="shared" si="390"/>
        <v>0</v>
      </c>
      <c r="LHM31" s="7">
        <f t="shared" si="390"/>
        <v>0</v>
      </c>
      <c r="LHN31" s="7">
        <f t="shared" si="390"/>
        <v>0</v>
      </c>
      <c r="LHO31" s="7">
        <f t="shared" si="390"/>
        <v>0</v>
      </c>
      <c r="LHP31" s="7">
        <f t="shared" si="390"/>
        <v>0</v>
      </c>
      <c r="LHQ31" s="7">
        <f t="shared" si="390"/>
        <v>0</v>
      </c>
      <c r="LHR31" s="7">
        <f t="shared" si="390"/>
        <v>0</v>
      </c>
      <c r="LHS31" s="7">
        <f t="shared" si="390"/>
        <v>0</v>
      </c>
      <c r="LHT31" s="7">
        <f t="shared" si="390"/>
        <v>0</v>
      </c>
      <c r="LHU31" s="7">
        <f t="shared" si="390"/>
        <v>0</v>
      </c>
      <c r="LHV31" s="7">
        <f t="shared" si="390"/>
        <v>0</v>
      </c>
      <c r="LHW31" s="7">
        <f t="shared" si="390"/>
        <v>0</v>
      </c>
      <c r="LHX31" s="7">
        <f t="shared" si="390"/>
        <v>0</v>
      </c>
      <c r="LHY31" s="7">
        <f t="shared" si="390"/>
        <v>0</v>
      </c>
      <c r="LHZ31" s="7">
        <f t="shared" si="390"/>
        <v>0</v>
      </c>
      <c r="LIA31" s="7">
        <f t="shared" si="390"/>
        <v>0</v>
      </c>
      <c r="LIB31" s="7">
        <f t="shared" si="390"/>
        <v>0</v>
      </c>
      <c r="LIC31" s="7">
        <f t="shared" si="390"/>
        <v>0</v>
      </c>
      <c r="LID31" s="7">
        <f t="shared" si="390"/>
        <v>0</v>
      </c>
      <c r="LIE31" s="7">
        <f t="shared" si="390"/>
        <v>0</v>
      </c>
      <c r="LIF31" s="7">
        <f t="shared" si="390"/>
        <v>0</v>
      </c>
      <c r="LIG31" s="7">
        <f t="shared" si="390"/>
        <v>0</v>
      </c>
      <c r="LIH31" s="7">
        <f t="shared" si="390"/>
        <v>0</v>
      </c>
      <c r="LII31" s="7">
        <f t="shared" si="390"/>
        <v>0</v>
      </c>
      <c r="LIJ31" s="7">
        <f t="shared" si="390"/>
        <v>0</v>
      </c>
      <c r="LIK31" s="7">
        <f t="shared" si="390"/>
        <v>0</v>
      </c>
      <c r="LIL31" s="7">
        <f t="shared" si="390"/>
        <v>0</v>
      </c>
      <c r="LIM31" s="7">
        <f t="shared" si="390"/>
        <v>0</v>
      </c>
      <c r="LIN31" s="7">
        <f t="shared" si="390"/>
        <v>0</v>
      </c>
      <c r="LIO31" s="7">
        <f t="shared" si="390"/>
        <v>0</v>
      </c>
      <c r="LIP31" s="7">
        <f t="shared" si="390"/>
        <v>0</v>
      </c>
      <c r="LIQ31" s="7">
        <f t="shared" si="390"/>
        <v>0</v>
      </c>
      <c r="LIR31" s="7">
        <f t="shared" si="390"/>
        <v>0</v>
      </c>
      <c r="LIS31" s="7">
        <f t="shared" si="390"/>
        <v>0</v>
      </c>
      <c r="LIT31" s="7">
        <f t="shared" si="390"/>
        <v>0</v>
      </c>
      <c r="LIU31" s="7">
        <f t="shared" si="390"/>
        <v>0</v>
      </c>
      <c r="LIV31" s="7">
        <f t="shared" si="390"/>
        <v>0</v>
      </c>
      <c r="LIW31" s="7">
        <f t="shared" si="390"/>
        <v>0</v>
      </c>
      <c r="LIX31" s="7">
        <f t="shared" si="390"/>
        <v>0</v>
      </c>
      <c r="LIY31" s="7">
        <f t="shared" si="390"/>
        <v>0</v>
      </c>
      <c r="LIZ31" s="7">
        <f t="shared" si="390"/>
        <v>0</v>
      </c>
      <c r="LJA31" s="7">
        <f t="shared" si="390"/>
        <v>0</v>
      </c>
      <c r="LJB31" s="7">
        <f t="shared" si="390"/>
        <v>0</v>
      </c>
      <c r="LJC31" s="7">
        <f t="shared" si="390"/>
        <v>0</v>
      </c>
      <c r="LJD31" s="7">
        <f t="shared" si="390"/>
        <v>0</v>
      </c>
      <c r="LJE31" s="7">
        <f t="shared" si="390"/>
        <v>0</v>
      </c>
      <c r="LJF31" s="7">
        <f t="shared" si="390"/>
        <v>0</v>
      </c>
      <c r="LJG31" s="7">
        <f t="shared" si="390"/>
        <v>0</v>
      </c>
      <c r="LJH31" s="7">
        <f t="shared" si="390"/>
        <v>0</v>
      </c>
      <c r="LJI31" s="7">
        <f t="shared" si="390"/>
        <v>0</v>
      </c>
      <c r="LJJ31" s="7">
        <f t="shared" si="390"/>
        <v>0</v>
      </c>
      <c r="LJK31" s="7">
        <f t="shared" si="390"/>
        <v>0</v>
      </c>
      <c r="LJL31" s="7">
        <f t="shared" si="390"/>
        <v>0</v>
      </c>
      <c r="LJM31" s="7">
        <f t="shared" si="390"/>
        <v>0</v>
      </c>
      <c r="LJN31" s="7">
        <f t="shared" ref="LJN31:LLY31" si="391">LJN27+LJN29-LJN30</f>
        <v>0</v>
      </c>
      <c r="LJO31" s="7">
        <f t="shared" si="391"/>
        <v>0</v>
      </c>
      <c r="LJP31" s="7">
        <f t="shared" si="391"/>
        <v>0</v>
      </c>
      <c r="LJQ31" s="7">
        <f t="shared" si="391"/>
        <v>0</v>
      </c>
      <c r="LJR31" s="7">
        <f t="shared" si="391"/>
        <v>0</v>
      </c>
      <c r="LJS31" s="7">
        <f t="shared" si="391"/>
        <v>0</v>
      </c>
      <c r="LJT31" s="7">
        <f t="shared" si="391"/>
        <v>0</v>
      </c>
      <c r="LJU31" s="7">
        <f t="shared" si="391"/>
        <v>0</v>
      </c>
      <c r="LJV31" s="7">
        <f t="shared" si="391"/>
        <v>0</v>
      </c>
      <c r="LJW31" s="7">
        <f t="shared" si="391"/>
        <v>0</v>
      </c>
      <c r="LJX31" s="7">
        <f t="shared" si="391"/>
        <v>0</v>
      </c>
      <c r="LJY31" s="7">
        <f t="shared" si="391"/>
        <v>0</v>
      </c>
      <c r="LJZ31" s="7">
        <f t="shared" si="391"/>
        <v>0</v>
      </c>
      <c r="LKA31" s="7">
        <f t="shared" si="391"/>
        <v>0</v>
      </c>
      <c r="LKB31" s="7">
        <f t="shared" si="391"/>
        <v>0</v>
      </c>
      <c r="LKC31" s="7">
        <f t="shared" si="391"/>
        <v>0</v>
      </c>
      <c r="LKD31" s="7">
        <f t="shared" si="391"/>
        <v>0</v>
      </c>
      <c r="LKE31" s="7">
        <f t="shared" si="391"/>
        <v>0</v>
      </c>
      <c r="LKF31" s="7">
        <f t="shared" si="391"/>
        <v>0</v>
      </c>
      <c r="LKG31" s="7">
        <f t="shared" si="391"/>
        <v>0</v>
      </c>
      <c r="LKH31" s="7">
        <f t="shared" si="391"/>
        <v>0</v>
      </c>
      <c r="LKI31" s="7">
        <f t="shared" si="391"/>
        <v>0</v>
      </c>
      <c r="LKJ31" s="7">
        <f t="shared" si="391"/>
        <v>0</v>
      </c>
      <c r="LKK31" s="7">
        <f t="shared" si="391"/>
        <v>0</v>
      </c>
      <c r="LKL31" s="7">
        <f t="shared" si="391"/>
        <v>0</v>
      </c>
      <c r="LKM31" s="7">
        <f t="shared" si="391"/>
        <v>0</v>
      </c>
      <c r="LKN31" s="7">
        <f t="shared" si="391"/>
        <v>0</v>
      </c>
      <c r="LKO31" s="7">
        <f t="shared" si="391"/>
        <v>0</v>
      </c>
      <c r="LKP31" s="7">
        <f t="shared" si="391"/>
        <v>0</v>
      </c>
      <c r="LKQ31" s="7">
        <f t="shared" si="391"/>
        <v>0</v>
      </c>
      <c r="LKR31" s="7">
        <f t="shared" si="391"/>
        <v>0</v>
      </c>
      <c r="LKS31" s="7">
        <f t="shared" si="391"/>
        <v>0</v>
      </c>
      <c r="LKT31" s="7">
        <f t="shared" si="391"/>
        <v>0</v>
      </c>
      <c r="LKU31" s="7">
        <f t="shared" si="391"/>
        <v>0</v>
      </c>
      <c r="LKV31" s="7">
        <f t="shared" si="391"/>
        <v>0</v>
      </c>
      <c r="LKW31" s="7">
        <f t="shared" si="391"/>
        <v>0</v>
      </c>
      <c r="LKX31" s="7">
        <f t="shared" si="391"/>
        <v>0</v>
      </c>
      <c r="LKY31" s="7">
        <f t="shared" si="391"/>
        <v>0</v>
      </c>
      <c r="LKZ31" s="7">
        <f t="shared" si="391"/>
        <v>0</v>
      </c>
      <c r="LLA31" s="7">
        <f t="shared" si="391"/>
        <v>0</v>
      </c>
      <c r="LLB31" s="7">
        <f t="shared" si="391"/>
        <v>0</v>
      </c>
      <c r="LLC31" s="7">
        <f t="shared" si="391"/>
        <v>0</v>
      </c>
      <c r="LLD31" s="7">
        <f t="shared" si="391"/>
        <v>0</v>
      </c>
      <c r="LLE31" s="7">
        <f t="shared" si="391"/>
        <v>0</v>
      </c>
      <c r="LLF31" s="7">
        <f t="shared" si="391"/>
        <v>0</v>
      </c>
      <c r="LLG31" s="7">
        <f t="shared" si="391"/>
        <v>0</v>
      </c>
      <c r="LLH31" s="7">
        <f t="shared" si="391"/>
        <v>0</v>
      </c>
      <c r="LLI31" s="7">
        <f t="shared" si="391"/>
        <v>0</v>
      </c>
      <c r="LLJ31" s="7">
        <f t="shared" si="391"/>
        <v>0</v>
      </c>
      <c r="LLK31" s="7">
        <f t="shared" si="391"/>
        <v>0</v>
      </c>
      <c r="LLL31" s="7">
        <f t="shared" si="391"/>
        <v>0</v>
      </c>
      <c r="LLM31" s="7">
        <f t="shared" si="391"/>
        <v>0</v>
      </c>
      <c r="LLN31" s="7">
        <f t="shared" si="391"/>
        <v>0</v>
      </c>
      <c r="LLO31" s="7">
        <f t="shared" si="391"/>
        <v>0</v>
      </c>
      <c r="LLP31" s="7">
        <f t="shared" si="391"/>
        <v>0</v>
      </c>
      <c r="LLQ31" s="7">
        <f t="shared" si="391"/>
        <v>0</v>
      </c>
      <c r="LLR31" s="7">
        <f t="shared" si="391"/>
        <v>0</v>
      </c>
      <c r="LLS31" s="7">
        <f t="shared" si="391"/>
        <v>0</v>
      </c>
      <c r="LLT31" s="7">
        <f t="shared" si="391"/>
        <v>0</v>
      </c>
      <c r="LLU31" s="7">
        <f t="shared" si="391"/>
        <v>0</v>
      </c>
      <c r="LLV31" s="7">
        <f t="shared" si="391"/>
        <v>0</v>
      </c>
      <c r="LLW31" s="7">
        <f t="shared" si="391"/>
        <v>0</v>
      </c>
      <c r="LLX31" s="7">
        <f t="shared" si="391"/>
        <v>0</v>
      </c>
      <c r="LLY31" s="7">
        <f t="shared" si="391"/>
        <v>0</v>
      </c>
      <c r="LLZ31" s="7">
        <f t="shared" ref="LLZ31:LOK31" si="392">LLZ27+LLZ29-LLZ30</f>
        <v>0</v>
      </c>
      <c r="LMA31" s="7">
        <f t="shared" si="392"/>
        <v>0</v>
      </c>
      <c r="LMB31" s="7">
        <f t="shared" si="392"/>
        <v>0</v>
      </c>
      <c r="LMC31" s="7">
        <f t="shared" si="392"/>
        <v>0</v>
      </c>
      <c r="LMD31" s="7">
        <f t="shared" si="392"/>
        <v>0</v>
      </c>
      <c r="LME31" s="7">
        <f t="shared" si="392"/>
        <v>0</v>
      </c>
      <c r="LMF31" s="7">
        <f t="shared" si="392"/>
        <v>0</v>
      </c>
      <c r="LMG31" s="7">
        <f t="shared" si="392"/>
        <v>0</v>
      </c>
      <c r="LMH31" s="7">
        <f t="shared" si="392"/>
        <v>0</v>
      </c>
      <c r="LMI31" s="7">
        <f t="shared" si="392"/>
        <v>0</v>
      </c>
      <c r="LMJ31" s="7">
        <f t="shared" si="392"/>
        <v>0</v>
      </c>
      <c r="LMK31" s="7">
        <f t="shared" si="392"/>
        <v>0</v>
      </c>
      <c r="LML31" s="7">
        <f t="shared" si="392"/>
        <v>0</v>
      </c>
      <c r="LMM31" s="7">
        <f t="shared" si="392"/>
        <v>0</v>
      </c>
      <c r="LMN31" s="7">
        <f t="shared" si="392"/>
        <v>0</v>
      </c>
      <c r="LMO31" s="7">
        <f t="shared" si="392"/>
        <v>0</v>
      </c>
      <c r="LMP31" s="7">
        <f t="shared" si="392"/>
        <v>0</v>
      </c>
      <c r="LMQ31" s="7">
        <f t="shared" si="392"/>
        <v>0</v>
      </c>
      <c r="LMR31" s="7">
        <f t="shared" si="392"/>
        <v>0</v>
      </c>
      <c r="LMS31" s="7">
        <f t="shared" si="392"/>
        <v>0</v>
      </c>
      <c r="LMT31" s="7">
        <f t="shared" si="392"/>
        <v>0</v>
      </c>
      <c r="LMU31" s="7">
        <f t="shared" si="392"/>
        <v>0</v>
      </c>
      <c r="LMV31" s="7">
        <f t="shared" si="392"/>
        <v>0</v>
      </c>
      <c r="LMW31" s="7">
        <f t="shared" si="392"/>
        <v>0</v>
      </c>
      <c r="LMX31" s="7">
        <f t="shared" si="392"/>
        <v>0</v>
      </c>
      <c r="LMY31" s="7">
        <f t="shared" si="392"/>
        <v>0</v>
      </c>
      <c r="LMZ31" s="7">
        <f t="shared" si="392"/>
        <v>0</v>
      </c>
      <c r="LNA31" s="7">
        <f t="shared" si="392"/>
        <v>0</v>
      </c>
      <c r="LNB31" s="7">
        <f t="shared" si="392"/>
        <v>0</v>
      </c>
      <c r="LNC31" s="7">
        <f t="shared" si="392"/>
        <v>0</v>
      </c>
      <c r="LND31" s="7">
        <f t="shared" si="392"/>
        <v>0</v>
      </c>
      <c r="LNE31" s="7">
        <f t="shared" si="392"/>
        <v>0</v>
      </c>
      <c r="LNF31" s="7">
        <f t="shared" si="392"/>
        <v>0</v>
      </c>
      <c r="LNG31" s="7">
        <f t="shared" si="392"/>
        <v>0</v>
      </c>
      <c r="LNH31" s="7">
        <f t="shared" si="392"/>
        <v>0</v>
      </c>
      <c r="LNI31" s="7">
        <f t="shared" si="392"/>
        <v>0</v>
      </c>
      <c r="LNJ31" s="7">
        <f t="shared" si="392"/>
        <v>0</v>
      </c>
      <c r="LNK31" s="7">
        <f t="shared" si="392"/>
        <v>0</v>
      </c>
      <c r="LNL31" s="7">
        <f t="shared" si="392"/>
        <v>0</v>
      </c>
      <c r="LNM31" s="7">
        <f t="shared" si="392"/>
        <v>0</v>
      </c>
      <c r="LNN31" s="7">
        <f t="shared" si="392"/>
        <v>0</v>
      </c>
      <c r="LNO31" s="7">
        <f t="shared" si="392"/>
        <v>0</v>
      </c>
      <c r="LNP31" s="7">
        <f t="shared" si="392"/>
        <v>0</v>
      </c>
      <c r="LNQ31" s="7">
        <f t="shared" si="392"/>
        <v>0</v>
      </c>
      <c r="LNR31" s="7">
        <f t="shared" si="392"/>
        <v>0</v>
      </c>
      <c r="LNS31" s="7">
        <f t="shared" si="392"/>
        <v>0</v>
      </c>
      <c r="LNT31" s="7">
        <f t="shared" si="392"/>
        <v>0</v>
      </c>
      <c r="LNU31" s="7">
        <f t="shared" si="392"/>
        <v>0</v>
      </c>
      <c r="LNV31" s="7">
        <f t="shared" si="392"/>
        <v>0</v>
      </c>
      <c r="LNW31" s="7">
        <f t="shared" si="392"/>
        <v>0</v>
      </c>
      <c r="LNX31" s="7">
        <f t="shared" si="392"/>
        <v>0</v>
      </c>
      <c r="LNY31" s="7">
        <f t="shared" si="392"/>
        <v>0</v>
      </c>
      <c r="LNZ31" s="7">
        <f t="shared" si="392"/>
        <v>0</v>
      </c>
      <c r="LOA31" s="7">
        <f t="shared" si="392"/>
        <v>0</v>
      </c>
      <c r="LOB31" s="7">
        <f t="shared" si="392"/>
        <v>0</v>
      </c>
      <c r="LOC31" s="7">
        <f t="shared" si="392"/>
        <v>0</v>
      </c>
      <c r="LOD31" s="7">
        <f t="shared" si="392"/>
        <v>0</v>
      </c>
      <c r="LOE31" s="7">
        <f t="shared" si="392"/>
        <v>0</v>
      </c>
      <c r="LOF31" s="7">
        <f t="shared" si="392"/>
        <v>0</v>
      </c>
      <c r="LOG31" s="7">
        <f t="shared" si="392"/>
        <v>0</v>
      </c>
      <c r="LOH31" s="7">
        <f t="shared" si="392"/>
        <v>0</v>
      </c>
      <c r="LOI31" s="7">
        <f t="shared" si="392"/>
        <v>0</v>
      </c>
      <c r="LOJ31" s="7">
        <f t="shared" si="392"/>
        <v>0</v>
      </c>
      <c r="LOK31" s="7">
        <f t="shared" si="392"/>
        <v>0</v>
      </c>
      <c r="LOL31" s="7">
        <f t="shared" ref="LOL31:LQW31" si="393">LOL27+LOL29-LOL30</f>
        <v>0</v>
      </c>
      <c r="LOM31" s="7">
        <f t="shared" si="393"/>
        <v>0</v>
      </c>
      <c r="LON31" s="7">
        <f t="shared" si="393"/>
        <v>0</v>
      </c>
      <c r="LOO31" s="7">
        <f t="shared" si="393"/>
        <v>0</v>
      </c>
      <c r="LOP31" s="7">
        <f t="shared" si="393"/>
        <v>0</v>
      </c>
      <c r="LOQ31" s="7">
        <f t="shared" si="393"/>
        <v>0</v>
      </c>
      <c r="LOR31" s="7">
        <f t="shared" si="393"/>
        <v>0</v>
      </c>
      <c r="LOS31" s="7">
        <f t="shared" si="393"/>
        <v>0</v>
      </c>
      <c r="LOT31" s="7">
        <f t="shared" si="393"/>
        <v>0</v>
      </c>
      <c r="LOU31" s="7">
        <f t="shared" si="393"/>
        <v>0</v>
      </c>
      <c r="LOV31" s="7">
        <f t="shared" si="393"/>
        <v>0</v>
      </c>
      <c r="LOW31" s="7">
        <f t="shared" si="393"/>
        <v>0</v>
      </c>
      <c r="LOX31" s="7">
        <f t="shared" si="393"/>
        <v>0</v>
      </c>
      <c r="LOY31" s="7">
        <f t="shared" si="393"/>
        <v>0</v>
      </c>
      <c r="LOZ31" s="7">
        <f t="shared" si="393"/>
        <v>0</v>
      </c>
      <c r="LPA31" s="7">
        <f t="shared" si="393"/>
        <v>0</v>
      </c>
      <c r="LPB31" s="7">
        <f t="shared" si="393"/>
        <v>0</v>
      </c>
      <c r="LPC31" s="7">
        <f t="shared" si="393"/>
        <v>0</v>
      </c>
      <c r="LPD31" s="7">
        <f t="shared" si="393"/>
        <v>0</v>
      </c>
      <c r="LPE31" s="7">
        <f t="shared" si="393"/>
        <v>0</v>
      </c>
      <c r="LPF31" s="7">
        <f t="shared" si="393"/>
        <v>0</v>
      </c>
      <c r="LPG31" s="7">
        <f t="shared" si="393"/>
        <v>0</v>
      </c>
      <c r="LPH31" s="7">
        <f t="shared" si="393"/>
        <v>0</v>
      </c>
      <c r="LPI31" s="7">
        <f t="shared" si="393"/>
        <v>0</v>
      </c>
      <c r="LPJ31" s="7">
        <f t="shared" si="393"/>
        <v>0</v>
      </c>
      <c r="LPK31" s="7">
        <f t="shared" si="393"/>
        <v>0</v>
      </c>
      <c r="LPL31" s="7">
        <f t="shared" si="393"/>
        <v>0</v>
      </c>
      <c r="LPM31" s="7">
        <f t="shared" si="393"/>
        <v>0</v>
      </c>
      <c r="LPN31" s="7">
        <f t="shared" si="393"/>
        <v>0</v>
      </c>
      <c r="LPO31" s="7">
        <f t="shared" si="393"/>
        <v>0</v>
      </c>
      <c r="LPP31" s="7">
        <f t="shared" si="393"/>
        <v>0</v>
      </c>
      <c r="LPQ31" s="7">
        <f t="shared" si="393"/>
        <v>0</v>
      </c>
      <c r="LPR31" s="7">
        <f t="shared" si="393"/>
        <v>0</v>
      </c>
      <c r="LPS31" s="7">
        <f t="shared" si="393"/>
        <v>0</v>
      </c>
      <c r="LPT31" s="7">
        <f t="shared" si="393"/>
        <v>0</v>
      </c>
      <c r="LPU31" s="7">
        <f t="shared" si="393"/>
        <v>0</v>
      </c>
      <c r="LPV31" s="7">
        <f t="shared" si="393"/>
        <v>0</v>
      </c>
      <c r="LPW31" s="7">
        <f t="shared" si="393"/>
        <v>0</v>
      </c>
      <c r="LPX31" s="7">
        <f t="shared" si="393"/>
        <v>0</v>
      </c>
      <c r="LPY31" s="7">
        <f t="shared" si="393"/>
        <v>0</v>
      </c>
      <c r="LPZ31" s="7">
        <f t="shared" si="393"/>
        <v>0</v>
      </c>
      <c r="LQA31" s="7">
        <f t="shared" si="393"/>
        <v>0</v>
      </c>
      <c r="LQB31" s="7">
        <f t="shared" si="393"/>
        <v>0</v>
      </c>
      <c r="LQC31" s="7">
        <f t="shared" si="393"/>
        <v>0</v>
      </c>
      <c r="LQD31" s="7">
        <f t="shared" si="393"/>
        <v>0</v>
      </c>
      <c r="LQE31" s="7">
        <f t="shared" si="393"/>
        <v>0</v>
      </c>
      <c r="LQF31" s="7">
        <f t="shared" si="393"/>
        <v>0</v>
      </c>
      <c r="LQG31" s="7">
        <f t="shared" si="393"/>
        <v>0</v>
      </c>
      <c r="LQH31" s="7">
        <f t="shared" si="393"/>
        <v>0</v>
      </c>
      <c r="LQI31" s="7">
        <f t="shared" si="393"/>
        <v>0</v>
      </c>
      <c r="LQJ31" s="7">
        <f t="shared" si="393"/>
        <v>0</v>
      </c>
      <c r="LQK31" s="7">
        <f t="shared" si="393"/>
        <v>0</v>
      </c>
      <c r="LQL31" s="7">
        <f t="shared" si="393"/>
        <v>0</v>
      </c>
      <c r="LQM31" s="7">
        <f t="shared" si="393"/>
        <v>0</v>
      </c>
      <c r="LQN31" s="7">
        <f t="shared" si="393"/>
        <v>0</v>
      </c>
      <c r="LQO31" s="7">
        <f t="shared" si="393"/>
        <v>0</v>
      </c>
      <c r="LQP31" s="7">
        <f t="shared" si="393"/>
        <v>0</v>
      </c>
      <c r="LQQ31" s="7">
        <f t="shared" si="393"/>
        <v>0</v>
      </c>
      <c r="LQR31" s="7">
        <f t="shared" si="393"/>
        <v>0</v>
      </c>
      <c r="LQS31" s="7">
        <f t="shared" si="393"/>
        <v>0</v>
      </c>
      <c r="LQT31" s="7">
        <f t="shared" si="393"/>
        <v>0</v>
      </c>
      <c r="LQU31" s="7">
        <f t="shared" si="393"/>
        <v>0</v>
      </c>
      <c r="LQV31" s="7">
        <f t="shared" si="393"/>
        <v>0</v>
      </c>
      <c r="LQW31" s="7">
        <f t="shared" si="393"/>
        <v>0</v>
      </c>
      <c r="LQX31" s="7">
        <f t="shared" ref="LQX31:LTI31" si="394">LQX27+LQX29-LQX30</f>
        <v>0</v>
      </c>
      <c r="LQY31" s="7">
        <f t="shared" si="394"/>
        <v>0</v>
      </c>
      <c r="LQZ31" s="7">
        <f t="shared" si="394"/>
        <v>0</v>
      </c>
      <c r="LRA31" s="7">
        <f t="shared" si="394"/>
        <v>0</v>
      </c>
      <c r="LRB31" s="7">
        <f t="shared" si="394"/>
        <v>0</v>
      </c>
      <c r="LRC31" s="7">
        <f t="shared" si="394"/>
        <v>0</v>
      </c>
      <c r="LRD31" s="7">
        <f t="shared" si="394"/>
        <v>0</v>
      </c>
      <c r="LRE31" s="7">
        <f t="shared" si="394"/>
        <v>0</v>
      </c>
      <c r="LRF31" s="7">
        <f t="shared" si="394"/>
        <v>0</v>
      </c>
      <c r="LRG31" s="7">
        <f t="shared" si="394"/>
        <v>0</v>
      </c>
      <c r="LRH31" s="7">
        <f t="shared" si="394"/>
        <v>0</v>
      </c>
      <c r="LRI31" s="7">
        <f t="shared" si="394"/>
        <v>0</v>
      </c>
      <c r="LRJ31" s="7">
        <f t="shared" si="394"/>
        <v>0</v>
      </c>
      <c r="LRK31" s="7">
        <f t="shared" si="394"/>
        <v>0</v>
      </c>
      <c r="LRL31" s="7">
        <f t="shared" si="394"/>
        <v>0</v>
      </c>
      <c r="LRM31" s="7">
        <f t="shared" si="394"/>
        <v>0</v>
      </c>
      <c r="LRN31" s="7">
        <f t="shared" si="394"/>
        <v>0</v>
      </c>
      <c r="LRO31" s="7">
        <f t="shared" si="394"/>
        <v>0</v>
      </c>
      <c r="LRP31" s="7">
        <f t="shared" si="394"/>
        <v>0</v>
      </c>
      <c r="LRQ31" s="7">
        <f t="shared" si="394"/>
        <v>0</v>
      </c>
      <c r="LRR31" s="7">
        <f t="shared" si="394"/>
        <v>0</v>
      </c>
      <c r="LRS31" s="7">
        <f t="shared" si="394"/>
        <v>0</v>
      </c>
      <c r="LRT31" s="7">
        <f t="shared" si="394"/>
        <v>0</v>
      </c>
      <c r="LRU31" s="7">
        <f t="shared" si="394"/>
        <v>0</v>
      </c>
      <c r="LRV31" s="7">
        <f t="shared" si="394"/>
        <v>0</v>
      </c>
      <c r="LRW31" s="7">
        <f t="shared" si="394"/>
        <v>0</v>
      </c>
      <c r="LRX31" s="7">
        <f t="shared" si="394"/>
        <v>0</v>
      </c>
      <c r="LRY31" s="7">
        <f t="shared" si="394"/>
        <v>0</v>
      </c>
      <c r="LRZ31" s="7">
        <f t="shared" si="394"/>
        <v>0</v>
      </c>
      <c r="LSA31" s="7">
        <f t="shared" si="394"/>
        <v>0</v>
      </c>
      <c r="LSB31" s="7">
        <f t="shared" si="394"/>
        <v>0</v>
      </c>
      <c r="LSC31" s="7">
        <f t="shared" si="394"/>
        <v>0</v>
      </c>
      <c r="LSD31" s="7">
        <f t="shared" si="394"/>
        <v>0</v>
      </c>
      <c r="LSE31" s="7">
        <f t="shared" si="394"/>
        <v>0</v>
      </c>
      <c r="LSF31" s="7">
        <f t="shared" si="394"/>
        <v>0</v>
      </c>
      <c r="LSG31" s="7">
        <f t="shared" si="394"/>
        <v>0</v>
      </c>
      <c r="LSH31" s="7">
        <f t="shared" si="394"/>
        <v>0</v>
      </c>
      <c r="LSI31" s="7">
        <f t="shared" si="394"/>
        <v>0</v>
      </c>
      <c r="LSJ31" s="7">
        <f t="shared" si="394"/>
        <v>0</v>
      </c>
      <c r="LSK31" s="7">
        <f t="shared" si="394"/>
        <v>0</v>
      </c>
      <c r="LSL31" s="7">
        <f t="shared" si="394"/>
        <v>0</v>
      </c>
      <c r="LSM31" s="7">
        <f t="shared" si="394"/>
        <v>0</v>
      </c>
      <c r="LSN31" s="7">
        <f t="shared" si="394"/>
        <v>0</v>
      </c>
      <c r="LSO31" s="7">
        <f t="shared" si="394"/>
        <v>0</v>
      </c>
      <c r="LSP31" s="7">
        <f t="shared" si="394"/>
        <v>0</v>
      </c>
      <c r="LSQ31" s="7">
        <f t="shared" si="394"/>
        <v>0</v>
      </c>
      <c r="LSR31" s="7">
        <f t="shared" si="394"/>
        <v>0</v>
      </c>
      <c r="LSS31" s="7">
        <f t="shared" si="394"/>
        <v>0</v>
      </c>
      <c r="LST31" s="7">
        <f t="shared" si="394"/>
        <v>0</v>
      </c>
      <c r="LSU31" s="7">
        <f t="shared" si="394"/>
        <v>0</v>
      </c>
      <c r="LSV31" s="7">
        <f t="shared" si="394"/>
        <v>0</v>
      </c>
      <c r="LSW31" s="7">
        <f t="shared" si="394"/>
        <v>0</v>
      </c>
      <c r="LSX31" s="7">
        <f t="shared" si="394"/>
        <v>0</v>
      </c>
      <c r="LSY31" s="7">
        <f t="shared" si="394"/>
        <v>0</v>
      </c>
      <c r="LSZ31" s="7">
        <f t="shared" si="394"/>
        <v>0</v>
      </c>
      <c r="LTA31" s="7">
        <f t="shared" si="394"/>
        <v>0</v>
      </c>
      <c r="LTB31" s="7">
        <f t="shared" si="394"/>
        <v>0</v>
      </c>
      <c r="LTC31" s="7">
        <f t="shared" si="394"/>
        <v>0</v>
      </c>
      <c r="LTD31" s="7">
        <f t="shared" si="394"/>
        <v>0</v>
      </c>
      <c r="LTE31" s="7">
        <f t="shared" si="394"/>
        <v>0</v>
      </c>
      <c r="LTF31" s="7">
        <f t="shared" si="394"/>
        <v>0</v>
      </c>
      <c r="LTG31" s="7">
        <f t="shared" si="394"/>
        <v>0</v>
      </c>
      <c r="LTH31" s="7">
        <f t="shared" si="394"/>
        <v>0</v>
      </c>
      <c r="LTI31" s="7">
        <f t="shared" si="394"/>
        <v>0</v>
      </c>
      <c r="LTJ31" s="7">
        <f t="shared" ref="LTJ31:LVU31" si="395">LTJ27+LTJ29-LTJ30</f>
        <v>0</v>
      </c>
      <c r="LTK31" s="7">
        <f t="shared" si="395"/>
        <v>0</v>
      </c>
      <c r="LTL31" s="7">
        <f t="shared" si="395"/>
        <v>0</v>
      </c>
      <c r="LTM31" s="7">
        <f t="shared" si="395"/>
        <v>0</v>
      </c>
      <c r="LTN31" s="7">
        <f t="shared" si="395"/>
        <v>0</v>
      </c>
      <c r="LTO31" s="7">
        <f t="shared" si="395"/>
        <v>0</v>
      </c>
      <c r="LTP31" s="7">
        <f t="shared" si="395"/>
        <v>0</v>
      </c>
      <c r="LTQ31" s="7">
        <f t="shared" si="395"/>
        <v>0</v>
      </c>
      <c r="LTR31" s="7">
        <f t="shared" si="395"/>
        <v>0</v>
      </c>
      <c r="LTS31" s="7">
        <f t="shared" si="395"/>
        <v>0</v>
      </c>
      <c r="LTT31" s="7">
        <f t="shared" si="395"/>
        <v>0</v>
      </c>
      <c r="LTU31" s="7">
        <f t="shared" si="395"/>
        <v>0</v>
      </c>
      <c r="LTV31" s="7">
        <f t="shared" si="395"/>
        <v>0</v>
      </c>
      <c r="LTW31" s="7">
        <f t="shared" si="395"/>
        <v>0</v>
      </c>
      <c r="LTX31" s="7">
        <f t="shared" si="395"/>
        <v>0</v>
      </c>
      <c r="LTY31" s="7">
        <f t="shared" si="395"/>
        <v>0</v>
      </c>
      <c r="LTZ31" s="7">
        <f t="shared" si="395"/>
        <v>0</v>
      </c>
      <c r="LUA31" s="7">
        <f t="shared" si="395"/>
        <v>0</v>
      </c>
      <c r="LUB31" s="7">
        <f t="shared" si="395"/>
        <v>0</v>
      </c>
      <c r="LUC31" s="7">
        <f t="shared" si="395"/>
        <v>0</v>
      </c>
      <c r="LUD31" s="7">
        <f t="shared" si="395"/>
        <v>0</v>
      </c>
      <c r="LUE31" s="7">
        <f t="shared" si="395"/>
        <v>0</v>
      </c>
      <c r="LUF31" s="7">
        <f t="shared" si="395"/>
        <v>0</v>
      </c>
      <c r="LUG31" s="7">
        <f t="shared" si="395"/>
        <v>0</v>
      </c>
      <c r="LUH31" s="7">
        <f t="shared" si="395"/>
        <v>0</v>
      </c>
      <c r="LUI31" s="7">
        <f t="shared" si="395"/>
        <v>0</v>
      </c>
      <c r="LUJ31" s="7">
        <f t="shared" si="395"/>
        <v>0</v>
      </c>
      <c r="LUK31" s="7">
        <f t="shared" si="395"/>
        <v>0</v>
      </c>
      <c r="LUL31" s="7">
        <f t="shared" si="395"/>
        <v>0</v>
      </c>
      <c r="LUM31" s="7">
        <f t="shared" si="395"/>
        <v>0</v>
      </c>
      <c r="LUN31" s="7">
        <f t="shared" si="395"/>
        <v>0</v>
      </c>
      <c r="LUO31" s="7">
        <f t="shared" si="395"/>
        <v>0</v>
      </c>
      <c r="LUP31" s="7">
        <f t="shared" si="395"/>
        <v>0</v>
      </c>
      <c r="LUQ31" s="7">
        <f t="shared" si="395"/>
        <v>0</v>
      </c>
      <c r="LUR31" s="7">
        <f t="shared" si="395"/>
        <v>0</v>
      </c>
      <c r="LUS31" s="7">
        <f t="shared" si="395"/>
        <v>0</v>
      </c>
      <c r="LUT31" s="7">
        <f t="shared" si="395"/>
        <v>0</v>
      </c>
      <c r="LUU31" s="7">
        <f t="shared" si="395"/>
        <v>0</v>
      </c>
      <c r="LUV31" s="7">
        <f t="shared" si="395"/>
        <v>0</v>
      </c>
      <c r="LUW31" s="7">
        <f t="shared" si="395"/>
        <v>0</v>
      </c>
      <c r="LUX31" s="7">
        <f t="shared" si="395"/>
        <v>0</v>
      </c>
      <c r="LUY31" s="7">
        <f t="shared" si="395"/>
        <v>0</v>
      </c>
      <c r="LUZ31" s="7">
        <f t="shared" si="395"/>
        <v>0</v>
      </c>
      <c r="LVA31" s="7">
        <f t="shared" si="395"/>
        <v>0</v>
      </c>
      <c r="LVB31" s="7">
        <f t="shared" si="395"/>
        <v>0</v>
      </c>
      <c r="LVC31" s="7">
        <f t="shared" si="395"/>
        <v>0</v>
      </c>
      <c r="LVD31" s="7">
        <f t="shared" si="395"/>
        <v>0</v>
      </c>
      <c r="LVE31" s="7">
        <f t="shared" si="395"/>
        <v>0</v>
      </c>
      <c r="LVF31" s="7">
        <f t="shared" si="395"/>
        <v>0</v>
      </c>
      <c r="LVG31" s="7">
        <f t="shared" si="395"/>
        <v>0</v>
      </c>
      <c r="LVH31" s="7">
        <f t="shared" si="395"/>
        <v>0</v>
      </c>
      <c r="LVI31" s="7">
        <f t="shared" si="395"/>
        <v>0</v>
      </c>
      <c r="LVJ31" s="7">
        <f t="shared" si="395"/>
        <v>0</v>
      </c>
      <c r="LVK31" s="7">
        <f t="shared" si="395"/>
        <v>0</v>
      </c>
      <c r="LVL31" s="7">
        <f t="shared" si="395"/>
        <v>0</v>
      </c>
      <c r="LVM31" s="7">
        <f t="shared" si="395"/>
        <v>0</v>
      </c>
      <c r="LVN31" s="7">
        <f t="shared" si="395"/>
        <v>0</v>
      </c>
      <c r="LVO31" s="7">
        <f t="shared" si="395"/>
        <v>0</v>
      </c>
      <c r="LVP31" s="7">
        <f t="shared" si="395"/>
        <v>0</v>
      </c>
      <c r="LVQ31" s="7">
        <f t="shared" si="395"/>
        <v>0</v>
      </c>
      <c r="LVR31" s="7">
        <f t="shared" si="395"/>
        <v>0</v>
      </c>
      <c r="LVS31" s="7">
        <f t="shared" si="395"/>
        <v>0</v>
      </c>
      <c r="LVT31" s="7">
        <f t="shared" si="395"/>
        <v>0</v>
      </c>
      <c r="LVU31" s="7">
        <f t="shared" si="395"/>
        <v>0</v>
      </c>
      <c r="LVV31" s="7">
        <f t="shared" ref="LVV31:LYG31" si="396">LVV27+LVV29-LVV30</f>
        <v>0</v>
      </c>
      <c r="LVW31" s="7">
        <f t="shared" si="396"/>
        <v>0</v>
      </c>
      <c r="LVX31" s="7">
        <f t="shared" si="396"/>
        <v>0</v>
      </c>
      <c r="LVY31" s="7">
        <f t="shared" si="396"/>
        <v>0</v>
      </c>
      <c r="LVZ31" s="7">
        <f t="shared" si="396"/>
        <v>0</v>
      </c>
      <c r="LWA31" s="7">
        <f t="shared" si="396"/>
        <v>0</v>
      </c>
      <c r="LWB31" s="7">
        <f t="shared" si="396"/>
        <v>0</v>
      </c>
      <c r="LWC31" s="7">
        <f t="shared" si="396"/>
        <v>0</v>
      </c>
      <c r="LWD31" s="7">
        <f t="shared" si="396"/>
        <v>0</v>
      </c>
      <c r="LWE31" s="7">
        <f t="shared" si="396"/>
        <v>0</v>
      </c>
      <c r="LWF31" s="7">
        <f t="shared" si="396"/>
        <v>0</v>
      </c>
      <c r="LWG31" s="7">
        <f t="shared" si="396"/>
        <v>0</v>
      </c>
      <c r="LWH31" s="7">
        <f t="shared" si="396"/>
        <v>0</v>
      </c>
      <c r="LWI31" s="7">
        <f t="shared" si="396"/>
        <v>0</v>
      </c>
      <c r="LWJ31" s="7">
        <f t="shared" si="396"/>
        <v>0</v>
      </c>
      <c r="LWK31" s="7">
        <f t="shared" si="396"/>
        <v>0</v>
      </c>
      <c r="LWL31" s="7">
        <f t="shared" si="396"/>
        <v>0</v>
      </c>
      <c r="LWM31" s="7">
        <f t="shared" si="396"/>
        <v>0</v>
      </c>
      <c r="LWN31" s="7">
        <f t="shared" si="396"/>
        <v>0</v>
      </c>
      <c r="LWO31" s="7">
        <f t="shared" si="396"/>
        <v>0</v>
      </c>
      <c r="LWP31" s="7">
        <f t="shared" si="396"/>
        <v>0</v>
      </c>
      <c r="LWQ31" s="7">
        <f t="shared" si="396"/>
        <v>0</v>
      </c>
      <c r="LWR31" s="7">
        <f t="shared" si="396"/>
        <v>0</v>
      </c>
      <c r="LWS31" s="7">
        <f t="shared" si="396"/>
        <v>0</v>
      </c>
      <c r="LWT31" s="7">
        <f t="shared" si="396"/>
        <v>0</v>
      </c>
      <c r="LWU31" s="7">
        <f t="shared" si="396"/>
        <v>0</v>
      </c>
      <c r="LWV31" s="7">
        <f t="shared" si="396"/>
        <v>0</v>
      </c>
      <c r="LWW31" s="7">
        <f t="shared" si="396"/>
        <v>0</v>
      </c>
      <c r="LWX31" s="7">
        <f t="shared" si="396"/>
        <v>0</v>
      </c>
      <c r="LWY31" s="7">
        <f t="shared" si="396"/>
        <v>0</v>
      </c>
      <c r="LWZ31" s="7">
        <f t="shared" si="396"/>
        <v>0</v>
      </c>
      <c r="LXA31" s="7">
        <f t="shared" si="396"/>
        <v>0</v>
      </c>
      <c r="LXB31" s="7">
        <f t="shared" si="396"/>
        <v>0</v>
      </c>
      <c r="LXC31" s="7">
        <f t="shared" si="396"/>
        <v>0</v>
      </c>
      <c r="LXD31" s="7">
        <f t="shared" si="396"/>
        <v>0</v>
      </c>
      <c r="LXE31" s="7">
        <f t="shared" si="396"/>
        <v>0</v>
      </c>
      <c r="LXF31" s="7">
        <f t="shared" si="396"/>
        <v>0</v>
      </c>
      <c r="LXG31" s="7">
        <f t="shared" si="396"/>
        <v>0</v>
      </c>
      <c r="LXH31" s="7">
        <f t="shared" si="396"/>
        <v>0</v>
      </c>
      <c r="LXI31" s="7">
        <f t="shared" si="396"/>
        <v>0</v>
      </c>
      <c r="LXJ31" s="7">
        <f t="shared" si="396"/>
        <v>0</v>
      </c>
      <c r="LXK31" s="7">
        <f t="shared" si="396"/>
        <v>0</v>
      </c>
      <c r="LXL31" s="7">
        <f t="shared" si="396"/>
        <v>0</v>
      </c>
      <c r="LXM31" s="7">
        <f t="shared" si="396"/>
        <v>0</v>
      </c>
      <c r="LXN31" s="7">
        <f t="shared" si="396"/>
        <v>0</v>
      </c>
      <c r="LXO31" s="7">
        <f t="shared" si="396"/>
        <v>0</v>
      </c>
      <c r="LXP31" s="7">
        <f t="shared" si="396"/>
        <v>0</v>
      </c>
      <c r="LXQ31" s="7">
        <f t="shared" si="396"/>
        <v>0</v>
      </c>
      <c r="LXR31" s="7">
        <f t="shared" si="396"/>
        <v>0</v>
      </c>
      <c r="LXS31" s="7">
        <f t="shared" si="396"/>
        <v>0</v>
      </c>
      <c r="LXT31" s="7">
        <f t="shared" si="396"/>
        <v>0</v>
      </c>
      <c r="LXU31" s="7">
        <f t="shared" si="396"/>
        <v>0</v>
      </c>
      <c r="LXV31" s="7">
        <f t="shared" si="396"/>
        <v>0</v>
      </c>
      <c r="LXW31" s="7">
        <f t="shared" si="396"/>
        <v>0</v>
      </c>
      <c r="LXX31" s="7">
        <f t="shared" si="396"/>
        <v>0</v>
      </c>
      <c r="LXY31" s="7">
        <f t="shared" si="396"/>
        <v>0</v>
      </c>
      <c r="LXZ31" s="7">
        <f t="shared" si="396"/>
        <v>0</v>
      </c>
      <c r="LYA31" s="7">
        <f t="shared" si="396"/>
        <v>0</v>
      </c>
      <c r="LYB31" s="7">
        <f t="shared" si="396"/>
        <v>0</v>
      </c>
      <c r="LYC31" s="7">
        <f t="shared" si="396"/>
        <v>0</v>
      </c>
      <c r="LYD31" s="7">
        <f t="shared" si="396"/>
        <v>0</v>
      </c>
      <c r="LYE31" s="7">
        <f t="shared" si="396"/>
        <v>0</v>
      </c>
      <c r="LYF31" s="7">
        <f t="shared" si="396"/>
        <v>0</v>
      </c>
      <c r="LYG31" s="7">
        <f t="shared" si="396"/>
        <v>0</v>
      </c>
      <c r="LYH31" s="7">
        <f t="shared" ref="LYH31:MAS31" si="397">LYH27+LYH29-LYH30</f>
        <v>0</v>
      </c>
      <c r="LYI31" s="7">
        <f t="shared" si="397"/>
        <v>0</v>
      </c>
      <c r="LYJ31" s="7">
        <f t="shared" si="397"/>
        <v>0</v>
      </c>
      <c r="LYK31" s="7">
        <f t="shared" si="397"/>
        <v>0</v>
      </c>
      <c r="LYL31" s="7">
        <f t="shared" si="397"/>
        <v>0</v>
      </c>
      <c r="LYM31" s="7">
        <f t="shared" si="397"/>
        <v>0</v>
      </c>
      <c r="LYN31" s="7">
        <f t="shared" si="397"/>
        <v>0</v>
      </c>
      <c r="LYO31" s="7">
        <f t="shared" si="397"/>
        <v>0</v>
      </c>
      <c r="LYP31" s="7">
        <f t="shared" si="397"/>
        <v>0</v>
      </c>
      <c r="LYQ31" s="7">
        <f t="shared" si="397"/>
        <v>0</v>
      </c>
      <c r="LYR31" s="7">
        <f t="shared" si="397"/>
        <v>0</v>
      </c>
      <c r="LYS31" s="7">
        <f t="shared" si="397"/>
        <v>0</v>
      </c>
      <c r="LYT31" s="7">
        <f t="shared" si="397"/>
        <v>0</v>
      </c>
      <c r="LYU31" s="7">
        <f t="shared" si="397"/>
        <v>0</v>
      </c>
      <c r="LYV31" s="7">
        <f t="shared" si="397"/>
        <v>0</v>
      </c>
      <c r="LYW31" s="7">
        <f t="shared" si="397"/>
        <v>0</v>
      </c>
      <c r="LYX31" s="7">
        <f t="shared" si="397"/>
        <v>0</v>
      </c>
      <c r="LYY31" s="7">
        <f t="shared" si="397"/>
        <v>0</v>
      </c>
      <c r="LYZ31" s="7">
        <f t="shared" si="397"/>
        <v>0</v>
      </c>
      <c r="LZA31" s="7">
        <f t="shared" si="397"/>
        <v>0</v>
      </c>
      <c r="LZB31" s="7">
        <f t="shared" si="397"/>
        <v>0</v>
      </c>
      <c r="LZC31" s="7">
        <f t="shared" si="397"/>
        <v>0</v>
      </c>
      <c r="LZD31" s="7">
        <f t="shared" si="397"/>
        <v>0</v>
      </c>
      <c r="LZE31" s="7">
        <f t="shared" si="397"/>
        <v>0</v>
      </c>
      <c r="LZF31" s="7">
        <f t="shared" si="397"/>
        <v>0</v>
      </c>
      <c r="LZG31" s="7">
        <f t="shared" si="397"/>
        <v>0</v>
      </c>
      <c r="LZH31" s="7">
        <f t="shared" si="397"/>
        <v>0</v>
      </c>
      <c r="LZI31" s="7">
        <f t="shared" si="397"/>
        <v>0</v>
      </c>
      <c r="LZJ31" s="7">
        <f t="shared" si="397"/>
        <v>0</v>
      </c>
      <c r="LZK31" s="7">
        <f t="shared" si="397"/>
        <v>0</v>
      </c>
      <c r="LZL31" s="7">
        <f t="shared" si="397"/>
        <v>0</v>
      </c>
      <c r="LZM31" s="7">
        <f t="shared" si="397"/>
        <v>0</v>
      </c>
      <c r="LZN31" s="7">
        <f t="shared" si="397"/>
        <v>0</v>
      </c>
      <c r="LZO31" s="7">
        <f t="shared" si="397"/>
        <v>0</v>
      </c>
      <c r="LZP31" s="7">
        <f t="shared" si="397"/>
        <v>0</v>
      </c>
      <c r="LZQ31" s="7">
        <f t="shared" si="397"/>
        <v>0</v>
      </c>
      <c r="LZR31" s="7">
        <f t="shared" si="397"/>
        <v>0</v>
      </c>
      <c r="LZS31" s="7">
        <f t="shared" si="397"/>
        <v>0</v>
      </c>
      <c r="LZT31" s="7">
        <f t="shared" si="397"/>
        <v>0</v>
      </c>
      <c r="LZU31" s="7">
        <f t="shared" si="397"/>
        <v>0</v>
      </c>
      <c r="LZV31" s="7">
        <f t="shared" si="397"/>
        <v>0</v>
      </c>
      <c r="LZW31" s="7">
        <f t="shared" si="397"/>
        <v>0</v>
      </c>
      <c r="LZX31" s="7">
        <f t="shared" si="397"/>
        <v>0</v>
      </c>
      <c r="LZY31" s="7">
        <f t="shared" si="397"/>
        <v>0</v>
      </c>
      <c r="LZZ31" s="7">
        <f t="shared" si="397"/>
        <v>0</v>
      </c>
      <c r="MAA31" s="7">
        <f t="shared" si="397"/>
        <v>0</v>
      </c>
      <c r="MAB31" s="7">
        <f t="shared" si="397"/>
        <v>0</v>
      </c>
      <c r="MAC31" s="7">
        <f t="shared" si="397"/>
        <v>0</v>
      </c>
      <c r="MAD31" s="7">
        <f t="shared" si="397"/>
        <v>0</v>
      </c>
      <c r="MAE31" s="7">
        <f t="shared" si="397"/>
        <v>0</v>
      </c>
      <c r="MAF31" s="7">
        <f t="shared" si="397"/>
        <v>0</v>
      </c>
      <c r="MAG31" s="7">
        <f t="shared" si="397"/>
        <v>0</v>
      </c>
      <c r="MAH31" s="7">
        <f t="shared" si="397"/>
        <v>0</v>
      </c>
      <c r="MAI31" s="7">
        <f t="shared" si="397"/>
        <v>0</v>
      </c>
      <c r="MAJ31" s="7">
        <f t="shared" si="397"/>
        <v>0</v>
      </c>
      <c r="MAK31" s="7">
        <f t="shared" si="397"/>
        <v>0</v>
      </c>
      <c r="MAL31" s="7">
        <f t="shared" si="397"/>
        <v>0</v>
      </c>
      <c r="MAM31" s="7">
        <f t="shared" si="397"/>
        <v>0</v>
      </c>
      <c r="MAN31" s="7">
        <f t="shared" si="397"/>
        <v>0</v>
      </c>
      <c r="MAO31" s="7">
        <f t="shared" si="397"/>
        <v>0</v>
      </c>
      <c r="MAP31" s="7">
        <f t="shared" si="397"/>
        <v>0</v>
      </c>
      <c r="MAQ31" s="7">
        <f t="shared" si="397"/>
        <v>0</v>
      </c>
      <c r="MAR31" s="7">
        <f t="shared" si="397"/>
        <v>0</v>
      </c>
      <c r="MAS31" s="7">
        <f t="shared" si="397"/>
        <v>0</v>
      </c>
      <c r="MAT31" s="7">
        <f t="shared" ref="MAT31:MDE31" si="398">MAT27+MAT29-MAT30</f>
        <v>0</v>
      </c>
      <c r="MAU31" s="7">
        <f t="shared" si="398"/>
        <v>0</v>
      </c>
      <c r="MAV31" s="7">
        <f t="shared" si="398"/>
        <v>0</v>
      </c>
      <c r="MAW31" s="7">
        <f t="shared" si="398"/>
        <v>0</v>
      </c>
      <c r="MAX31" s="7">
        <f t="shared" si="398"/>
        <v>0</v>
      </c>
      <c r="MAY31" s="7">
        <f t="shared" si="398"/>
        <v>0</v>
      </c>
      <c r="MAZ31" s="7">
        <f t="shared" si="398"/>
        <v>0</v>
      </c>
      <c r="MBA31" s="7">
        <f t="shared" si="398"/>
        <v>0</v>
      </c>
      <c r="MBB31" s="7">
        <f t="shared" si="398"/>
        <v>0</v>
      </c>
      <c r="MBC31" s="7">
        <f t="shared" si="398"/>
        <v>0</v>
      </c>
      <c r="MBD31" s="7">
        <f t="shared" si="398"/>
        <v>0</v>
      </c>
      <c r="MBE31" s="7">
        <f t="shared" si="398"/>
        <v>0</v>
      </c>
      <c r="MBF31" s="7">
        <f t="shared" si="398"/>
        <v>0</v>
      </c>
      <c r="MBG31" s="7">
        <f t="shared" si="398"/>
        <v>0</v>
      </c>
      <c r="MBH31" s="7">
        <f t="shared" si="398"/>
        <v>0</v>
      </c>
      <c r="MBI31" s="7">
        <f t="shared" si="398"/>
        <v>0</v>
      </c>
      <c r="MBJ31" s="7">
        <f t="shared" si="398"/>
        <v>0</v>
      </c>
      <c r="MBK31" s="7">
        <f t="shared" si="398"/>
        <v>0</v>
      </c>
      <c r="MBL31" s="7">
        <f t="shared" si="398"/>
        <v>0</v>
      </c>
      <c r="MBM31" s="7">
        <f t="shared" si="398"/>
        <v>0</v>
      </c>
      <c r="MBN31" s="7">
        <f t="shared" si="398"/>
        <v>0</v>
      </c>
      <c r="MBO31" s="7">
        <f t="shared" si="398"/>
        <v>0</v>
      </c>
      <c r="MBP31" s="7">
        <f t="shared" si="398"/>
        <v>0</v>
      </c>
      <c r="MBQ31" s="7">
        <f t="shared" si="398"/>
        <v>0</v>
      </c>
      <c r="MBR31" s="7">
        <f t="shared" si="398"/>
        <v>0</v>
      </c>
      <c r="MBS31" s="7">
        <f t="shared" si="398"/>
        <v>0</v>
      </c>
      <c r="MBT31" s="7">
        <f t="shared" si="398"/>
        <v>0</v>
      </c>
      <c r="MBU31" s="7">
        <f t="shared" si="398"/>
        <v>0</v>
      </c>
      <c r="MBV31" s="7">
        <f t="shared" si="398"/>
        <v>0</v>
      </c>
      <c r="MBW31" s="7">
        <f t="shared" si="398"/>
        <v>0</v>
      </c>
      <c r="MBX31" s="7">
        <f t="shared" si="398"/>
        <v>0</v>
      </c>
      <c r="MBY31" s="7">
        <f t="shared" si="398"/>
        <v>0</v>
      </c>
      <c r="MBZ31" s="7">
        <f t="shared" si="398"/>
        <v>0</v>
      </c>
      <c r="MCA31" s="7">
        <f t="shared" si="398"/>
        <v>0</v>
      </c>
      <c r="MCB31" s="7">
        <f t="shared" si="398"/>
        <v>0</v>
      </c>
      <c r="MCC31" s="7">
        <f t="shared" si="398"/>
        <v>0</v>
      </c>
      <c r="MCD31" s="7">
        <f t="shared" si="398"/>
        <v>0</v>
      </c>
      <c r="MCE31" s="7">
        <f t="shared" si="398"/>
        <v>0</v>
      </c>
      <c r="MCF31" s="7">
        <f t="shared" si="398"/>
        <v>0</v>
      </c>
      <c r="MCG31" s="7">
        <f t="shared" si="398"/>
        <v>0</v>
      </c>
      <c r="MCH31" s="7">
        <f t="shared" si="398"/>
        <v>0</v>
      </c>
      <c r="MCI31" s="7">
        <f t="shared" si="398"/>
        <v>0</v>
      </c>
      <c r="MCJ31" s="7">
        <f t="shared" si="398"/>
        <v>0</v>
      </c>
      <c r="MCK31" s="7">
        <f t="shared" si="398"/>
        <v>0</v>
      </c>
      <c r="MCL31" s="7">
        <f t="shared" si="398"/>
        <v>0</v>
      </c>
      <c r="MCM31" s="7">
        <f t="shared" si="398"/>
        <v>0</v>
      </c>
      <c r="MCN31" s="7">
        <f t="shared" si="398"/>
        <v>0</v>
      </c>
      <c r="MCO31" s="7">
        <f t="shared" si="398"/>
        <v>0</v>
      </c>
      <c r="MCP31" s="7">
        <f t="shared" si="398"/>
        <v>0</v>
      </c>
      <c r="MCQ31" s="7">
        <f t="shared" si="398"/>
        <v>0</v>
      </c>
      <c r="MCR31" s="7">
        <f t="shared" si="398"/>
        <v>0</v>
      </c>
      <c r="MCS31" s="7">
        <f t="shared" si="398"/>
        <v>0</v>
      </c>
      <c r="MCT31" s="7">
        <f t="shared" si="398"/>
        <v>0</v>
      </c>
      <c r="MCU31" s="7">
        <f t="shared" si="398"/>
        <v>0</v>
      </c>
      <c r="MCV31" s="7">
        <f t="shared" si="398"/>
        <v>0</v>
      </c>
      <c r="MCW31" s="7">
        <f t="shared" si="398"/>
        <v>0</v>
      </c>
      <c r="MCX31" s="7">
        <f t="shared" si="398"/>
        <v>0</v>
      </c>
      <c r="MCY31" s="7">
        <f t="shared" si="398"/>
        <v>0</v>
      </c>
      <c r="MCZ31" s="7">
        <f t="shared" si="398"/>
        <v>0</v>
      </c>
      <c r="MDA31" s="7">
        <f t="shared" si="398"/>
        <v>0</v>
      </c>
      <c r="MDB31" s="7">
        <f t="shared" si="398"/>
        <v>0</v>
      </c>
      <c r="MDC31" s="7">
        <f t="shared" si="398"/>
        <v>0</v>
      </c>
      <c r="MDD31" s="7">
        <f t="shared" si="398"/>
        <v>0</v>
      </c>
      <c r="MDE31" s="7">
        <f t="shared" si="398"/>
        <v>0</v>
      </c>
      <c r="MDF31" s="7">
        <f t="shared" ref="MDF31:MFQ31" si="399">MDF27+MDF29-MDF30</f>
        <v>0</v>
      </c>
      <c r="MDG31" s="7">
        <f t="shared" si="399"/>
        <v>0</v>
      </c>
      <c r="MDH31" s="7">
        <f t="shared" si="399"/>
        <v>0</v>
      </c>
      <c r="MDI31" s="7">
        <f t="shared" si="399"/>
        <v>0</v>
      </c>
      <c r="MDJ31" s="7">
        <f t="shared" si="399"/>
        <v>0</v>
      </c>
      <c r="MDK31" s="7">
        <f t="shared" si="399"/>
        <v>0</v>
      </c>
      <c r="MDL31" s="7">
        <f t="shared" si="399"/>
        <v>0</v>
      </c>
      <c r="MDM31" s="7">
        <f t="shared" si="399"/>
        <v>0</v>
      </c>
      <c r="MDN31" s="7">
        <f t="shared" si="399"/>
        <v>0</v>
      </c>
      <c r="MDO31" s="7">
        <f t="shared" si="399"/>
        <v>0</v>
      </c>
      <c r="MDP31" s="7">
        <f t="shared" si="399"/>
        <v>0</v>
      </c>
      <c r="MDQ31" s="7">
        <f t="shared" si="399"/>
        <v>0</v>
      </c>
      <c r="MDR31" s="7">
        <f t="shared" si="399"/>
        <v>0</v>
      </c>
      <c r="MDS31" s="7">
        <f t="shared" si="399"/>
        <v>0</v>
      </c>
      <c r="MDT31" s="7">
        <f t="shared" si="399"/>
        <v>0</v>
      </c>
      <c r="MDU31" s="7">
        <f t="shared" si="399"/>
        <v>0</v>
      </c>
      <c r="MDV31" s="7">
        <f t="shared" si="399"/>
        <v>0</v>
      </c>
      <c r="MDW31" s="7">
        <f t="shared" si="399"/>
        <v>0</v>
      </c>
      <c r="MDX31" s="7">
        <f t="shared" si="399"/>
        <v>0</v>
      </c>
      <c r="MDY31" s="7">
        <f t="shared" si="399"/>
        <v>0</v>
      </c>
      <c r="MDZ31" s="7">
        <f t="shared" si="399"/>
        <v>0</v>
      </c>
      <c r="MEA31" s="7">
        <f t="shared" si="399"/>
        <v>0</v>
      </c>
      <c r="MEB31" s="7">
        <f t="shared" si="399"/>
        <v>0</v>
      </c>
      <c r="MEC31" s="7">
        <f t="shared" si="399"/>
        <v>0</v>
      </c>
      <c r="MED31" s="7">
        <f t="shared" si="399"/>
        <v>0</v>
      </c>
      <c r="MEE31" s="7">
        <f t="shared" si="399"/>
        <v>0</v>
      </c>
      <c r="MEF31" s="7">
        <f t="shared" si="399"/>
        <v>0</v>
      </c>
      <c r="MEG31" s="7">
        <f t="shared" si="399"/>
        <v>0</v>
      </c>
      <c r="MEH31" s="7">
        <f t="shared" si="399"/>
        <v>0</v>
      </c>
      <c r="MEI31" s="7">
        <f t="shared" si="399"/>
        <v>0</v>
      </c>
      <c r="MEJ31" s="7">
        <f t="shared" si="399"/>
        <v>0</v>
      </c>
      <c r="MEK31" s="7">
        <f t="shared" si="399"/>
        <v>0</v>
      </c>
      <c r="MEL31" s="7">
        <f t="shared" si="399"/>
        <v>0</v>
      </c>
      <c r="MEM31" s="7">
        <f t="shared" si="399"/>
        <v>0</v>
      </c>
      <c r="MEN31" s="7">
        <f t="shared" si="399"/>
        <v>0</v>
      </c>
      <c r="MEO31" s="7">
        <f t="shared" si="399"/>
        <v>0</v>
      </c>
      <c r="MEP31" s="7">
        <f t="shared" si="399"/>
        <v>0</v>
      </c>
      <c r="MEQ31" s="7">
        <f t="shared" si="399"/>
        <v>0</v>
      </c>
      <c r="MER31" s="7">
        <f t="shared" si="399"/>
        <v>0</v>
      </c>
      <c r="MES31" s="7">
        <f t="shared" si="399"/>
        <v>0</v>
      </c>
      <c r="MET31" s="7">
        <f t="shared" si="399"/>
        <v>0</v>
      </c>
      <c r="MEU31" s="7">
        <f t="shared" si="399"/>
        <v>0</v>
      </c>
      <c r="MEV31" s="7">
        <f t="shared" si="399"/>
        <v>0</v>
      </c>
      <c r="MEW31" s="7">
        <f t="shared" si="399"/>
        <v>0</v>
      </c>
      <c r="MEX31" s="7">
        <f t="shared" si="399"/>
        <v>0</v>
      </c>
      <c r="MEY31" s="7">
        <f t="shared" si="399"/>
        <v>0</v>
      </c>
      <c r="MEZ31" s="7">
        <f t="shared" si="399"/>
        <v>0</v>
      </c>
      <c r="MFA31" s="7">
        <f t="shared" si="399"/>
        <v>0</v>
      </c>
      <c r="MFB31" s="7">
        <f t="shared" si="399"/>
        <v>0</v>
      </c>
      <c r="MFC31" s="7">
        <f t="shared" si="399"/>
        <v>0</v>
      </c>
      <c r="MFD31" s="7">
        <f t="shared" si="399"/>
        <v>0</v>
      </c>
      <c r="MFE31" s="7">
        <f t="shared" si="399"/>
        <v>0</v>
      </c>
      <c r="MFF31" s="7">
        <f t="shared" si="399"/>
        <v>0</v>
      </c>
      <c r="MFG31" s="7">
        <f t="shared" si="399"/>
        <v>0</v>
      </c>
      <c r="MFH31" s="7">
        <f t="shared" si="399"/>
        <v>0</v>
      </c>
      <c r="MFI31" s="7">
        <f t="shared" si="399"/>
        <v>0</v>
      </c>
      <c r="MFJ31" s="7">
        <f t="shared" si="399"/>
        <v>0</v>
      </c>
      <c r="MFK31" s="7">
        <f t="shared" si="399"/>
        <v>0</v>
      </c>
      <c r="MFL31" s="7">
        <f t="shared" si="399"/>
        <v>0</v>
      </c>
      <c r="MFM31" s="7">
        <f t="shared" si="399"/>
        <v>0</v>
      </c>
      <c r="MFN31" s="7">
        <f t="shared" si="399"/>
        <v>0</v>
      </c>
      <c r="MFO31" s="7">
        <f t="shared" si="399"/>
        <v>0</v>
      </c>
      <c r="MFP31" s="7">
        <f t="shared" si="399"/>
        <v>0</v>
      </c>
      <c r="MFQ31" s="7">
        <f t="shared" si="399"/>
        <v>0</v>
      </c>
      <c r="MFR31" s="7">
        <f t="shared" ref="MFR31:MIC31" si="400">MFR27+MFR29-MFR30</f>
        <v>0</v>
      </c>
      <c r="MFS31" s="7">
        <f t="shared" si="400"/>
        <v>0</v>
      </c>
      <c r="MFT31" s="7">
        <f t="shared" si="400"/>
        <v>0</v>
      </c>
      <c r="MFU31" s="7">
        <f t="shared" si="400"/>
        <v>0</v>
      </c>
      <c r="MFV31" s="7">
        <f t="shared" si="400"/>
        <v>0</v>
      </c>
      <c r="MFW31" s="7">
        <f t="shared" si="400"/>
        <v>0</v>
      </c>
      <c r="MFX31" s="7">
        <f t="shared" si="400"/>
        <v>0</v>
      </c>
      <c r="MFY31" s="7">
        <f t="shared" si="400"/>
        <v>0</v>
      </c>
      <c r="MFZ31" s="7">
        <f t="shared" si="400"/>
        <v>0</v>
      </c>
      <c r="MGA31" s="7">
        <f t="shared" si="400"/>
        <v>0</v>
      </c>
      <c r="MGB31" s="7">
        <f t="shared" si="400"/>
        <v>0</v>
      </c>
      <c r="MGC31" s="7">
        <f t="shared" si="400"/>
        <v>0</v>
      </c>
      <c r="MGD31" s="7">
        <f t="shared" si="400"/>
        <v>0</v>
      </c>
      <c r="MGE31" s="7">
        <f t="shared" si="400"/>
        <v>0</v>
      </c>
      <c r="MGF31" s="7">
        <f t="shared" si="400"/>
        <v>0</v>
      </c>
      <c r="MGG31" s="7">
        <f t="shared" si="400"/>
        <v>0</v>
      </c>
      <c r="MGH31" s="7">
        <f t="shared" si="400"/>
        <v>0</v>
      </c>
      <c r="MGI31" s="7">
        <f t="shared" si="400"/>
        <v>0</v>
      </c>
      <c r="MGJ31" s="7">
        <f t="shared" si="400"/>
        <v>0</v>
      </c>
      <c r="MGK31" s="7">
        <f t="shared" si="400"/>
        <v>0</v>
      </c>
      <c r="MGL31" s="7">
        <f t="shared" si="400"/>
        <v>0</v>
      </c>
      <c r="MGM31" s="7">
        <f t="shared" si="400"/>
        <v>0</v>
      </c>
      <c r="MGN31" s="7">
        <f t="shared" si="400"/>
        <v>0</v>
      </c>
      <c r="MGO31" s="7">
        <f t="shared" si="400"/>
        <v>0</v>
      </c>
      <c r="MGP31" s="7">
        <f t="shared" si="400"/>
        <v>0</v>
      </c>
      <c r="MGQ31" s="7">
        <f t="shared" si="400"/>
        <v>0</v>
      </c>
      <c r="MGR31" s="7">
        <f t="shared" si="400"/>
        <v>0</v>
      </c>
      <c r="MGS31" s="7">
        <f t="shared" si="400"/>
        <v>0</v>
      </c>
      <c r="MGT31" s="7">
        <f t="shared" si="400"/>
        <v>0</v>
      </c>
      <c r="MGU31" s="7">
        <f t="shared" si="400"/>
        <v>0</v>
      </c>
      <c r="MGV31" s="7">
        <f t="shared" si="400"/>
        <v>0</v>
      </c>
      <c r="MGW31" s="7">
        <f t="shared" si="400"/>
        <v>0</v>
      </c>
      <c r="MGX31" s="7">
        <f t="shared" si="400"/>
        <v>0</v>
      </c>
      <c r="MGY31" s="7">
        <f t="shared" si="400"/>
        <v>0</v>
      </c>
      <c r="MGZ31" s="7">
        <f t="shared" si="400"/>
        <v>0</v>
      </c>
      <c r="MHA31" s="7">
        <f t="shared" si="400"/>
        <v>0</v>
      </c>
      <c r="MHB31" s="7">
        <f t="shared" si="400"/>
        <v>0</v>
      </c>
      <c r="MHC31" s="7">
        <f t="shared" si="400"/>
        <v>0</v>
      </c>
      <c r="MHD31" s="7">
        <f t="shared" si="400"/>
        <v>0</v>
      </c>
      <c r="MHE31" s="7">
        <f t="shared" si="400"/>
        <v>0</v>
      </c>
      <c r="MHF31" s="7">
        <f t="shared" si="400"/>
        <v>0</v>
      </c>
      <c r="MHG31" s="7">
        <f t="shared" si="400"/>
        <v>0</v>
      </c>
      <c r="MHH31" s="7">
        <f t="shared" si="400"/>
        <v>0</v>
      </c>
      <c r="MHI31" s="7">
        <f t="shared" si="400"/>
        <v>0</v>
      </c>
      <c r="MHJ31" s="7">
        <f t="shared" si="400"/>
        <v>0</v>
      </c>
      <c r="MHK31" s="7">
        <f t="shared" si="400"/>
        <v>0</v>
      </c>
      <c r="MHL31" s="7">
        <f t="shared" si="400"/>
        <v>0</v>
      </c>
      <c r="MHM31" s="7">
        <f t="shared" si="400"/>
        <v>0</v>
      </c>
      <c r="MHN31" s="7">
        <f t="shared" si="400"/>
        <v>0</v>
      </c>
      <c r="MHO31" s="7">
        <f t="shared" si="400"/>
        <v>0</v>
      </c>
      <c r="MHP31" s="7">
        <f t="shared" si="400"/>
        <v>0</v>
      </c>
      <c r="MHQ31" s="7">
        <f t="shared" si="400"/>
        <v>0</v>
      </c>
      <c r="MHR31" s="7">
        <f t="shared" si="400"/>
        <v>0</v>
      </c>
      <c r="MHS31" s="7">
        <f t="shared" si="400"/>
        <v>0</v>
      </c>
      <c r="MHT31" s="7">
        <f t="shared" si="400"/>
        <v>0</v>
      </c>
      <c r="MHU31" s="7">
        <f t="shared" si="400"/>
        <v>0</v>
      </c>
      <c r="MHV31" s="7">
        <f t="shared" si="400"/>
        <v>0</v>
      </c>
      <c r="MHW31" s="7">
        <f t="shared" si="400"/>
        <v>0</v>
      </c>
      <c r="MHX31" s="7">
        <f t="shared" si="400"/>
        <v>0</v>
      </c>
      <c r="MHY31" s="7">
        <f t="shared" si="400"/>
        <v>0</v>
      </c>
      <c r="MHZ31" s="7">
        <f t="shared" si="400"/>
        <v>0</v>
      </c>
      <c r="MIA31" s="7">
        <f t="shared" si="400"/>
        <v>0</v>
      </c>
      <c r="MIB31" s="7">
        <f t="shared" si="400"/>
        <v>0</v>
      </c>
      <c r="MIC31" s="7">
        <f t="shared" si="400"/>
        <v>0</v>
      </c>
      <c r="MID31" s="7">
        <f t="shared" ref="MID31:MKO31" si="401">MID27+MID29-MID30</f>
        <v>0</v>
      </c>
      <c r="MIE31" s="7">
        <f t="shared" si="401"/>
        <v>0</v>
      </c>
      <c r="MIF31" s="7">
        <f t="shared" si="401"/>
        <v>0</v>
      </c>
      <c r="MIG31" s="7">
        <f t="shared" si="401"/>
        <v>0</v>
      </c>
      <c r="MIH31" s="7">
        <f t="shared" si="401"/>
        <v>0</v>
      </c>
      <c r="MII31" s="7">
        <f t="shared" si="401"/>
        <v>0</v>
      </c>
      <c r="MIJ31" s="7">
        <f t="shared" si="401"/>
        <v>0</v>
      </c>
      <c r="MIK31" s="7">
        <f t="shared" si="401"/>
        <v>0</v>
      </c>
      <c r="MIL31" s="7">
        <f t="shared" si="401"/>
        <v>0</v>
      </c>
      <c r="MIM31" s="7">
        <f t="shared" si="401"/>
        <v>0</v>
      </c>
      <c r="MIN31" s="7">
        <f t="shared" si="401"/>
        <v>0</v>
      </c>
      <c r="MIO31" s="7">
        <f t="shared" si="401"/>
        <v>0</v>
      </c>
      <c r="MIP31" s="7">
        <f t="shared" si="401"/>
        <v>0</v>
      </c>
      <c r="MIQ31" s="7">
        <f t="shared" si="401"/>
        <v>0</v>
      </c>
      <c r="MIR31" s="7">
        <f t="shared" si="401"/>
        <v>0</v>
      </c>
      <c r="MIS31" s="7">
        <f t="shared" si="401"/>
        <v>0</v>
      </c>
      <c r="MIT31" s="7">
        <f t="shared" si="401"/>
        <v>0</v>
      </c>
      <c r="MIU31" s="7">
        <f t="shared" si="401"/>
        <v>0</v>
      </c>
      <c r="MIV31" s="7">
        <f t="shared" si="401"/>
        <v>0</v>
      </c>
      <c r="MIW31" s="7">
        <f t="shared" si="401"/>
        <v>0</v>
      </c>
      <c r="MIX31" s="7">
        <f t="shared" si="401"/>
        <v>0</v>
      </c>
      <c r="MIY31" s="7">
        <f t="shared" si="401"/>
        <v>0</v>
      </c>
      <c r="MIZ31" s="7">
        <f t="shared" si="401"/>
        <v>0</v>
      </c>
      <c r="MJA31" s="7">
        <f t="shared" si="401"/>
        <v>0</v>
      </c>
      <c r="MJB31" s="7">
        <f t="shared" si="401"/>
        <v>0</v>
      </c>
      <c r="MJC31" s="7">
        <f t="shared" si="401"/>
        <v>0</v>
      </c>
      <c r="MJD31" s="7">
        <f t="shared" si="401"/>
        <v>0</v>
      </c>
      <c r="MJE31" s="7">
        <f t="shared" si="401"/>
        <v>0</v>
      </c>
      <c r="MJF31" s="7">
        <f t="shared" si="401"/>
        <v>0</v>
      </c>
      <c r="MJG31" s="7">
        <f t="shared" si="401"/>
        <v>0</v>
      </c>
      <c r="MJH31" s="7">
        <f t="shared" si="401"/>
        <v>0</v>
      </c>
      <c r="MJI31" s="7">
        <f t="shared" si="401"/>
        <v>0</v>
      </c>
      <c r="MJJ31" s="7">
        <f t="shared" si="401"/>
        <v>0</v>
      </c>
      <c r="MJK31" s="7">
        <f t="shared" si="401"/>
        <v>0</v>
      </c>
      <c r="MJL31" s="7">
        <f t="shared" si="401"/>
        <v>0</v>
      </c>
      <c r="MJM31" s="7">
        <f t="shared" si="401"/>
        <v>0</v>
      </c>
      <c r="MJN31" s="7">
        <f t="shared" si="401"/>
        <v>0</v>
      </c>
      <c r="MJO31" s="7">
        <f t="shared" si="401"/>
        <v>0</v>
      </c>
      <c r="MJP31" s="7">
        <f t="shared" si="401"/>
        <v>0</v>
      </c>
      <c r="MJQ31" s="7">
        <f t="shared" si="401"/>
        <v>0</v>
      </c>
      <c r="MJR31" s="7">
        <f t="shared" si="401"/>
        <v>0</v>
      </c>
      <c r="MJS31" s="7">
        <f t="shared" si="401"/>
        <v>0</v>
      </c>
      <c r="MJT31" s="7">
        <f t="shared" si="401"/>
        <v>0</v>
      </c>
      <c r="MJU31" s="7">
        <f t="shared" si="401"/>
        <v>0</v>
      </c>
      <c r="MJV31" s="7">
        <f t="shared" si="401"/>
        <v>0</v>
      </c>
      <c r="MJW31" s="7">
        <f t="shared" si="401"/>
        <v>0</v>
      </c>
      <c r="MJX31" s="7">
        <f t="shared" si="401"/>
        <v>0</v>
      </c>
      <c r="MJY31" s="7">
        <f t="shared" si="401"/>
        <v>0</v>
      </c>
      <c r="MJZ31" s="7">
        <f t="shared" si="401"/>
        <v>0</v>
      </c>
      <c r="MKA31" s="7">
        <f t="shared" si="401"/>
        <v>0</v>
      </c>
      <c r="MKB31" s="7">
        <f t="shared" si="401"/>
        <v>0</v>
      </c>
      <c r="MKC31" s="7">
        <f t="shared" si="401"/>
        <v>0</v>
      </c>
      <c r="MKD31" s="7">
        <f t="shared" si="401"/>
        <v>0</v>
      </c>
      <c r="MKE31" s="7">
        <f t="shared" si="401"/>
        <v>0</v>
      </c>
      <c r="MKF31" s="7">
        <f t="shared" si="401"/>
        <v>0</v>
      </c>
      <c r="MKG31" s="7">
        <f t="shared" si="401"/>
        <v>0</v>
      </c>
      <c r="MKH31" s="7">
        <f t="shared" si="401"/>
        <v>0</v>
      </c>
      <c r="MKI31" s="7">
        <f t="shared" si="401"/>
        <v>0</v>
      </c>
      <c r="MKJ31" s="7">
        <f t="shared" si="401"/>
        <v>0</v>
      </c>
      <c r="MKK31" s="7">
        <f t="shared" si="401"/>
        <v>0</v>
      </c>
      <c r="MKL31" s="7">
        <f t="shared" si="401"/>
        <v>0</v>
      </c>
      <c r="MKM31" s="7">
        <f t="shared" si="401"/>
        <v>0</v>
      </c>
      <c r="MKN31" s="7">
        <f t="shared" si="401"/>
        <v>0</v>
      </c>
      <c r="MKO31" s="7">
        <f t="shared" si="401"/>
        <v>0</v>
      </c>
      <c r="MKP31" s="7">
        <f t="shared" ref="MKP31:MNA31" si="402">MKP27+MKP29-MKP30</f>
        <v>0</v>
      </c>
      <c r="MKQ31" s="7">
        <f t="shared" si="402"/>
        <v>0</v>
      </c>
      <c r="MKR31" s="7">
        <f t="shared" si="402"/>
        <v>0</v>
      </c>
      <c r="MKS31" s="7">
        <f t="shared" si="402"/>
        <v>0</v>
      </c>
      <c r="MKT31" s="7">
        <f t="shared" si="402"/>
        <v>0</v>
      </c>
      <c r="MKU31" s="7">
        <f t="shared" si="402"/>
        <v>0</v>
      </c>
      <c r="MKV31" s="7">
        <f t="shared" si="402"/>
        <v>0</v>
      </c>
      <c r="MKW31" s="7">
        <f t="shared" si="402"/>
        <v>0</v>
      </c>
      <c r="MKX31" s="7">
        <f t="shared" si="402"/>
        <v>0</v>
      </c>
      <c r="MKY31" s="7">
        <f t="shared" si="402"/>
        <v>0</v>
      </c>
      <c r="MKZ31" s="7">
        <f t="shared" si="402"/>
        <v>0</v>
      </c>
      <c r="MLA31" s="7">
        <f t="shared" si="402"/>
        <v>0</v>
      </c>
      <c r="MLB31" s="7">
        <f t="shared" si="402"/>
        <v>0</v>
      </c>
      <c r="MLC31" s="7">
        <f t="shared" si="402"/>
        <v>0</v>
      </c>
      <c r="MLD31" s="7">
        <f t="shared" si="402"/>
        <v>0</v>
      </c>
      <c r="MLE31" s="7">
        <f t="shared" si="402"/>
        <v>0</v>
      </c>
      <c r="MLF31" s="7">
        <f t="shared" si="402"/>
        <v>0</v>
      </c>
      <c r="MLG31" s="7">
        <f t="shared" si="402"/>
        <v>0</v>
      </c>
      <c r="MLH31" s="7">
        <f t="shared" si="402"/>
        <v>0</v>
      </c>
      <c r="MLI31" s="7">
        <f t="shared" si="402"/>
        <v>0</v>
      </c>
      <c r="MLJ31" s="7">
        <f t="shared" si="402"/>
        <v>0</v>
      </c>
      <c r="MLK31" s="7">
        <f t="shared" si="402"/>
        <v>0</v>
      </c>
      <c r="MLL31" s="7">
        <f t="shared" si="402"/>
        <v>0</v>
      </c>
      <c r="MLM31" s="7">
        <f t="shared" si="402"/>
        <v>0</v>
      </c>
      <c r="MLN31" s="7">
        <f t="shared" si="402"/>
        <v>0</v>
      </c>
      <c r="MLO31" s="7">
        <f t="shared" si="402"/>
        <v>0</v>
      </c>
      <c r="MLP31" s="7">
        <f t="shared" si="402"/>
        <v>0</v>
      </c>
      <c r="MLQ31" s="7">
        <f t="shared" si="402"/>
        <v>0</v>
      </c>
      <c r="MLR31" s="7">
        <f t="shared" si="402"/>
        <v>0</v>
      </c>
      <c r="MLS31" s="7">
        <f t="shared" si="402"/>
        <v>0</v>
      </c>
      <c r="MLT31" s="7">
        <f t="shared" si="402"/>
        <v>0</v>
      </c>
      <c r="MLU31" s="7">
        <f t="shared" si="402"/>
        <v>0</v>
      </c>
      <c r="MLV31" s="7">
        <f t="shared" si="402"/>
        <v>0</v>
      </c>
      <c r="MLW31" s="7">
        <f t="shared" si="402"/>
        <v>0</v>
      </c>
      <c r="MLX31" s="7">
        <f t="shared" si="402"/>
        <v>0</v>
      </c>
      <c r="MLY31" s="7">
        <f t="shared" si="402"/>
        <v>0</v>
      </c>
      <c r="MLZ31" s="7">
        <f t="shared" si="402"/>
        <v>0</v>
      </c>
      <c r="MMA31" s="7">
        <f t="shared" si="402"/>
        <v>0</v>
      </c>
      <c r="MMB31" s="7">
        <f t="shared" si="402"/>
        <v>0</v>
      </c>
      <c r="MMC31" s="7">
        <f t="shared" si="402"/>
        <v>0</v>
      </c>
      <c r="MMD31" s="7">
        <f t="shared" si="402"/>
        <v>0</v>
      </c>
      <c r="MME31" s="7">
        <f t="shared" si="402"/>
        <v>0</v>
      </c>
      <c r="MMF31" s="7">
        <f t="shared" si="402"/>
        <v>0</v>
      </c>
      <c r="MMG31" s="7">
        <f t="shared" si="402"/>
        <v>0</v>
      </c>
      <c r="MMH31" s="7">
        <f t="shared" si="402"/>
        <v>0</v>
      </c>
      <c r="MMI31" s="7">
        <f t="shared" si="402"/>
        <v>0</v>
      </c>
      <c r="MMJ31" s="7">
        <f t="shared" si="402"/>
        <v>0</v>
      </c>
      <c r="MMK31" s="7">
        <f t="shared" si="402"/>
        <v>0</v>
      </c>
      <c r="MML31" s="7">
        <f t="shared" si="402"/>
        <v>0</v>
      </c>
      <c r="MMM31" s="7">
        <f t="shared" si="402"/>
        <v>0</v>
      </c>
      <c r="MMN31" s="7">
        <f t="shared" si="402"/>
        <v>0</v>
      </c>
      <c r="MMO31" s="7">
        <f t="shared" si="402"/>
        <v>0</v>
      </c>
      <c r="MMP31" s="7">
        <f t="shared" si="402"/>
        <v>0</v>
      </c>
      <c r="MMQ31" s="7">
        <f t="shared" si="402"/>
        <v>0</v>
      </c>
      <c r="MMR31" s="7">
        <f t="shared" si="402"/>
        <v>0</v>
      </c>
      <c r="MMS31" s="7">
        <f t="shared" si="402"/>
        <v>0</v>
      </c>
      <c r="MMT31" s="7">
        <f t="shared" si="402"/>
        <v>0</v>
      </c>
      <c r="MMU31" s="7">
        <f t="shared" si="402"/>
        <v>0</v>
      </c>
      <c r="MMV31" s="7">
        <f t="shared" si="402"/>
        <v>0</v>
      </c>
      <c r="MMW31" s="7">
        <f t="shared" si="402"/>
        <v>0</v>
      </c>
      <c r="MMX31" s="7">
        <f t="shared" si="402"/>
        <v>0</v>
      </c>
      <c r="MMY31" s="7">
        <f t="shared" si="402"/>
        <v>0</v>
      </c>
      <c r="MMZ31" s="7">
        <f t="shared" si="402"/>
        <v>0</v>
      </c>
      <c r="MNA31" s="7">
        <f t="shared" si="402"/>
        <v>0</v>
      </c>
      <c r="MNB31" s="7">
        <f t="shared" ref="MNB31:MPM31" si="403">MNB27+MNB29-MNB30</f>
        <v>0</v>
      </c>
      <c r="MNC31" s="7">
        <f t="shared" si="403"/>
        <v>0</v>
      </c>
      <c r="MND31" s="7">
        <f t="shared" si="403"/>
        <v>0</v>
      </c>
      <c r="MNE31" s="7">
        <f t="shared" si="403"/>
        <v>0</v>
      </c>
      <c r="MNF31" s="7">
        <f t="shared" si="403"/>
        <v>0</v>
      </c>
      <c r="MNG31" s="7">
        <f t="shared" si="403"/>
        <v>0</v>
      </c>
      <c r="MNH31" s="7">
        <f t="shared" si="403"/>
        <v>0</v>
      </c>
      <c r="MNI31" s="7">
        <f t="shared" si="403"/>
        <v>0</v>
      </c>
      <c r="MNJ31" s="7">
        <f t="shared" si="403"/>
        <v>0</v>
      </c>
      <c r="MNK31" s="7">
        <f t="shared" si="403"/>
        <v>0</v>
      </c>
      <c r="MNL31" s="7">
        <f t="shared" si="403"/>
        <v>0</v>
      </c>
      <c r="MNM31" s="7">
        <f t="shared" si="403"/>
        <v>0</v>
      </c>
      <c r="MNN31" s="7">
        <f t="shared" si="403"/>
        <v>0</v>
      </c>
      <c r="MNO31" s="7">
        <f t="shared" si="403"/>
        <v>0</v>
      </c>
      <c r="MNP31" s="7">
        <f t="shared" si="403"/>
        <v>0</v>
      </c>
      <c r="MNQ31" s="7">
        <f t="shared" si="403"/>
        <v>0</v>
      </c>
      <c r="MNR31" s="7">
        <f t="shared" si="403"/>
        <v>0</v>
      </c>
      <c r="MNS31" s="7">
        <f t="shared" si="403"/>
        <v>0</v>
      </c>
      <c r="MNT31" s="7">
        <f t="shared" si="403"/>
        <v>0</v>
      </c>
      <c r="MNU31" s="7">
        <f t="shared" si="403"/>
        <v>0</v>
      </c>
      <c r="MNV31" s="7">
        <f t="shared" si="403"/>
        <v>0</v>
      </c>
      <c r="MNW31" s="7">
        <f t="shared" si="403"/>
        <v>0</v>
      </c>
      <c r="MNX31" s="7">
        <f t="shared" si="403"/>
        <v>0</v>
      </c>
      <c r="MNY31" s="7">
        <f t="shared" si="403"/>
        <v>0</v>
      </c>
      <c r="MNZ31" s="7">
        <f t="shared" si="403"/>
        <v>0</v>
      </c>
      <c r="MOA31" s="7">
        <f t="shared" si="403"/>
        <v>0</v>
      </c>
      <c r="MOB31" s="7">
        <f t="shared" si="403"/>
        <v>0</v>
      </c>
      <c r="MOC31" s="7">
        <f t="shared" si="403"/>
        <v>0</v>
      </c>
      <c r="MOD31" s="7">
        <f t="shared" si="403"/>
        <v>0</v>
      </c>
      <c r="MOE31" s="7">
        <f t="shared" si="403"/>
        <v>0</v>
      </c>
      <c r="MOF31" s="7">
        <f t="shared" si="403"/>
        <v>0</v>
      </c>
      <c r="MOG31" s="7">
        <f t="shared" si="403"/>
        <v>0</v>
      </c>
      <c r="MOH31" s="7">
        <f t="shared" si="403"/>
        <v>0</v>
      </c>
      <c r="MOI31" s="7">
        <f t="shared" si="403"/>
        <v>0</v>
      </c>
      <c r="MOJ31" s="7">
        <f t="shared" si="403"/>
        <v>0</v>
      </c>
      <c r="MOK31" s="7">
        <f t="shared" si="403"/>
        <v>0</v>
      </c>
      <c r="MOL31" s="7">
        <f t="shared" si="403"/>
        <v>0</v>
      </c>
      <c r="MOM31" s="7">
        <f t="shared" si="403"/>
        <v>0</v>
      </c>
      <c r="MON31" s="7">
        <f t="shared" si="403"/>
        <v>0</v>
      </c>
      <c r="MOO31" s="7">
        <f t="shared" si="403"/>
        <v>0</v>
      </c>
      <c r="MOP31" s="7">
        <f t="shared" si="403"/>
        <v>0</v>
      </c>
      <c r="MOQ31" s="7">
        <f t="shared" si="403"/>
        <v>0</v>
      </c>
      <c r="MOR31" s="7">
        <f t="shared" si="403"/>
        <v>0</v>
      </c>
      <c r="MOS31" s="7">
        <f t="shared" si="403"/>
        <v>0</v>
      </c>
      <c r="MOT31" s="7">
        <f t="shared" si="403"/>
        <v>0</v>
      </c>
      <c r="MOU31" s="7">
        <f t="shared" si="403"/>
        <v>0</v>
      </c>
      <c r="MOV31" s="7">
        <f t="shared" si="403"/>
        <v>0</v>
      </c>
      <c r="MOW31" s="7">
        <f t="shared" si="403"/>
        <v>0</v>
      </c>
      <c r="MOX31" s="7">
        <f t="shared" si="403"/>
        <v>0</v>
      </c>
      <c r="MOY31" s="7">
        <f t="shared" si="403"/>
        <v>0</v>
      </c>
      <c r="MOZ31" s="7">
        <f t="shared" si="403"/>
        <v>0</v>
      </c>
      <c r="MPA31" s="7">
        <f t="shared" si="403"/>
        <v>0</v>
      </c>
      <c r="MPB31" s="7">
        <f t="shared" si="403"/>
        <v>0</v>
      </c>
      <c r="MPC31" s="7">
        <f t="shared" si="403"/>
        <v>0</v>
      </c>
      <c r="MPD31" s="7">
        <f t="shared" si="403"/>
        <v>0</v>
      </c>
      <c r="MPE31" s="7">
        <f t="shared" si="403"/>
        <v>0</v>
      </c>
      <c r="MPF31" s="7">
        <f t="shared" si="403"/>
        <v>0</v>
      </c>
      <c r="MPG31" s="7">
        <f t="shared" si="403"/>
        <v>0</v>
      </c>
      <c r="MPH31" s="7">
        <f t="shared" si="403"/>
        <v>0</v>
      </c>
      <c r="MPI31" s="7">
        <f t="shared" si="403"/>
        <v>0</v>
      </c>
      <c r="MPJ31" s="7">
        <f t="shared" si="403"/>
        <v>0</v>
      </c>
      <c r="MPK31" s="7">
        <f t="shared" si="403"/>
        <v>0</v>
      </c>
      <c r="MPL31" s="7">
        <f t="shared" si="403"/>
        <v>0</v>
      </c>
      <c r="MPM31" s="7">
        <f t="shared" si="403"/>
        <v>0</v>
      </c>
      <c r="MPN31" s="7">
        <f t="shared" ref="MPN31:MRY31" si="404">MPN27+MPN29-MPN30</f>
        <v>0</v>
      </c>
      <c r="MPO31" s="7">
        <f t="shared" si="404"/>
        <v>0</v>
      </c>
      <c r="MPP31" s="7">
        <f t="shared" si="404"/>
        <v>0</v>
      </c>
      <c r="MPQ31" s="7">
        <f t="shared" si="404"/>
        <v>0</v>
      </c>
      <c r="MPR31" s="7">
        <f t="shared" si="404"/>
        <v>0</v>
      </c>
      <c r="MPS31" s="7">
        <f t="shared" si="404"/>
        <v>0</v>
      </c>
      <c r="MPT31" s="7">
        <f t="shared" si="404"/>
        <v>0</v>
      </c>
      <c r="MPU31" s="7">
        <f t="shared" si="404"/>
        <v>0</v>
      </c>
      <c r="MPV31" s="7">
        <f t="shared" si="404"/>
        <v>0</v>
      </c>
      <c r="MPW31" s="7">
        <f t="shared" si="404"/>
        <v>0</v>
      </c>
      <c r="MPX31" s="7">
        <f t="shared" si="404"/>
        <v>0</v>
      </c>
      <c r="MPY31" s="7">
        <f t="shared" si="404"/>
        <v>0</v>
      </c>
      <c r="MPZ31" s="7">
        <f t="shared" si="404"/>
        <v>0</v>
      </c>
      <c r="MQA31" s="7">
        <f t="shared" si="404"/>
        <v>0</v>
      </c>
      <c r="MQB31" s="7">
        <f t="shared" si="404"/>
        <v>0</v>
      </c>
      <c r="MQC31" s="7">
        <f t="shared" si="404"/>
        <v>0</v>
      </c>
      <c r="MQD31" s="7">
        <f t="shared" si="404"/>
        <v>0</v>
      </c>
      <c r="MQE31" s="7">
        <f t="shared" si="404"/>
        <v>0</v>
      </c>
      <c r="MQF31" s="7">
        <f t="shared" si="404"/>
        <v>0</v>
      </c>
      <c r="MQG31" s="7">
        <f t="shared" si="404"/>
        <v>0</v>
      </c>
      <c r="MQH31" s="7">
        <f t="shared" si="404"/>
        <v>0</v>
      </c>
      <c r="MQI31" s="7">
        <f t="shared" si="404"/>
        <v>0</v>
      </c>
      <c r="MQJ31" s="7">
        <f t="shared" si="404"/>
        <v>0</v>
      </c>
      <c r="MQK31" s="7">
        <f t="shared" si="404"/>
        <v>0</v>
      </c>
      <c r="MQL31" s="7">
        <f t="shared" si="404"/>
        <v>0</v>
      </c>
      <c r="MQM31" s="7">
        <f t="shared" si="404"/>
        <v>0</v>
      </c>
      <c r="MQN31" s="7">
        <f t="shared" si="404"/>
        <v>0</v>
      </c>
      <c r="MQO31" s="7">
        <f t="shared" si="404"/>
        <v>0</v>
      </c>
      <c r="MQP31" s="7">
        <f t="shared" si="404"/>
        <v>0</v>
      </c>
      <c r="MQQ31" s="7">
        <f t="shared" si="404"/>
        <v>0</v>
      </c>
      <c r="MQR31" s="7">
        <f t="shared" si="404"/>
        <v>0</v>
      </c>
      <c r="MQS31" s="7">
        <f t="shared" si="404"/>
        <v>0</v>
      </c>
      <c r="MQT31" s="7">
        <f t="shared" si="404"/>
        <v>0</v>
      </c>
      <c r="MQU31" s="7">
        <f t="shared" si="404"/>
        <v>0</v>
      </c>
      <c r="MQV31" s="7">
        <f t="shared" si="404"/>
        <v>0</v>
      </c>
      <c r="MQW31" s="7">
        <f t="shared" si="404"/>
        <v>0</v>
      </c>
      <c r="MQX31" s="7">
        <f t="shared" si="404"/>
        <v>0</v>
      </c>
      <c r="MQY31" s="7">
        <f t="shared" si="404"/>
        <v>0</v>
      </c>
      <c r="MQZ31" s="7">
        <f t="shared" si="404"/>
        <v>0</v>
      </c>
      <c r="MRA31" s="7">
        <f t="shared" si="404"/>
        <v>0</v>
      </c>
      <c r="MRB31" s="7">
        <f t="shared" si="404"/>
        <v>0</v>
      </c>
      <c r="MRC31" s="7">
        <f t="shared" si="404"/>
        <v>0</v>
      </c>
      <c r="MRD31" s="7">
        <f t="shared" si="404"/>
        <v>0</v>
      </c>
      <c r="MRE31" s="7">
        <f t="shared" si="404"/>
        <v>0</v>
      </c>
      <c r="MRF31" s="7">
        <f t="shared" si="404"/>
        <v>0</v>
      </c>
      <c r="MRG31" s="7">
        <f t="shared" si="404"/>
        <v>0</v>
      </c>
      <c r="MRH31" s="7">
        <f t="shared" si="404"/>
        <v>0</v>
      </c>
      <c r="MRI31" s="7">
        <f t="shared" si="404"/>
        <v>0</v>
      </c>
      <c r="MRJ31" s="7">
        <f t="shared" si="404"/>
        <v>0</v>
      </c>
      <c r="MRK31" s="7">
        <f t="shared" si="404"/>
        <v>0</v>
      </c>
      <c r="MRL31" s="7">
        <f t="shared" si="404"/>
        <v>0</v>
      </c>
      <c r="MRM31" s="7">
        <f t="shared" si="404"/>
        <v>0</v>
      </c>
      <c r="MRN31" s="7">
        <f t="shared" si="404"/>
        <v>0</v>
      </c>
      <c r="MRO31" s="7">
        <f t="shared" si="404"/>
        <v>0</v>
      </c>
      <c r="MRP31" s="7">
        <f t="shared" si="404"/>
        <v>0</v>
      </c>
      <c r="MRQ31" s="7">
        <f t="shared" si="404"/>
        <v>0</v>
      </c>
      <c r="MRR31" s="7">
        <f t="shared" si="404"/>
        <v>0</v>
      </c>
      <c r="MRS31" s="7">
        <f t="shared" si="404"/>
        <v>0</v>
      </c>
      <c r="MRT31" s="7">
        <f t="shared" si="404"/>
        <v>0</v>
      </c>
      <c r="MRU31" s="7">
        <f t="shared" si="404"/>
        <v>0</v>
      </c>
      <c r="MRV31" s="7">
        <f t="shared" si="404"/>
        <v>0</v>
      </c>
      <c r="MRW31" s="7">
        <f t="shared" si="404"/>
        <v>0</v>
      </c>
      <c r="MRX31" s="7">
        <f t="shared" si="404"/>
        <v>0</v>
      </c>
      <c r="MRY31" s="7">
        <f t="shared" si="404"/>
        <v>0</v>
      </c>
      <c r="MRZ31" s="7">
        <f t="shared" ref="MRZ31:MUK31" si="405">MRZ27+MRZ29-MRZ30</f>
        <v>0</v>
      </c>
      <c r="MSA31" s="7">
        <f t="shared" si="405"/>
        <v>0</v>
      </c>
      <c r="MSB31" s="7">
        <f t="shared" si="405"/>
        <v>0</v>
      </c>
      <c r="MSC31" s="7">
        <f t="shared" si="405"/>
        <v>0</v>
      </c>
      <c r="MSD31" s="7">
        <f t="shared" si="405"/>
        <v>0</v>
      </c>
      <c r="MSE31" s="7">
        <f t="shared" si="405"/>
        <v>0</v>
      </c>
      <c r="MSF31" s="7">
        <f t="shared" si="405"/>
        <v>0</v>
      </c>
      <c r="MSG31" s="7">
        <f t="shared" si="405"/>
        <v>0</v>
      </c>
      <c r="MSH31" s="7">
        <f t="shared" si="405"/>
        <v>0</v>
      </c>
      <c r="MSI31" s="7">
        <f t="shared" si="405"/>
        <v>0</v>
      </c>
      <c r="MSJ31" s="7">
        <f t="shared" si="405"/>
        <v>0</v>
      </c>
      <c r="MSK31" s="7">
        <f t="shared" si="405"/>
        <v>0</v>
      </c>
      <c r="MSL31" s="7">
        <f t="shared" si="405"/>
        <v>0</v>
      </c>
      <c r="MSM31" s="7">
        <f t="shared" si="405"/>
        <v>0</v>
      </c>
      <c r="MSN31" s="7">
        <f t="shared" si="405"/>
        <v>0</v>
      </c>
      <c r="MSO31" s="7">
        <f t="shared" si="405"/>
        <v>0</v>
      </c>
      <c r="MSP31" s="7">
        <f t="shared" si="405"/>
        <v>0</v>
      </c>
      <c r="MSQ31" s="7">
        <f t="shared" si="405"/>
        <v>0</v>
      </c>
      <c r="MSR31" s="7">
        <f t="shared" si="405"/>
        <v>0</v>
      </c>
      <c r="MSS31" s="7">
        <f t="shared" si="405"/>
        <v>0</v>
      </c>
      <c r="MST31" s="7">
        <f t="shared" si="405"/>
        <v>0</v>
      </c>
      <c r="MSU31" s="7">
        <f t="shared" si="405"/>
        <v>0</v>
      </c>
      <c r="MSV31" s="7">
        <f t="shared" si="405"/>
        <v>0</v>
      </c>
      <c r="MSW31" s="7">
        <f t="shared" si="405"/>
        <v>0</v>
      </c>
      <c r="MSX31" s="7">
        <f t="shared" si="405"/>
        <v>0</v>
      </c>
      <c r="MSY31" s="7">
        <f t="shared" si="405"/>
        <v>0</v>
      </c>
      <c r="MSZ31" s="7">
        <f t="shared" si="405"/>
        <v>0</v>
      </c>
      <c r="MTA31" s="7">
        <f t="shared" si="405"/>
        <v>0</v>
      </c>
      <c r="MTB31" s="7">
        <f t="shared" si="405"/>
        <v>0</v>
      </c>
      <c r="MTC31" s="7">
        <f t="shared" si="405"/>
        <v>0</v>
      </c>
      <c r="MTD31" s="7">
        <f t="shared" si="405"/>
        <v>0</v>
      </c>
      <c r="MTE31" s="7">
        <f t="shared" si="405"/>
        <v>0</v>
      </c>
      <c r="MTF31" s="7">
        <f t="shared" si="405"/>
        <v>0</v>
      </c>
      <c r="MTG31" s="7">
        <f t="shared" si="405"/>
        <v>0</v>
      </c>
      <c r="MTH31" s="7">
        <f t="shared" si="405"/>
        <v>0</v>
      </c>
      <c r="MTI31" s="7">
        <f t="shared" si="405"/>
        <v>0</v>
      </c>
      <c r="MTJ31" s="7">
        <f t="shared" si="405"/>
        <v>0</v>
      </c>
      <c r="MTK31" s="7">
        <f t="shared" si="405"/>
        <v>0</v>
      </c>
      <c r="MTL31" s="7">
        <f t="shared" si="405"/>
        <v>0</v>
      </c>
      <c r="MTM31" s="7">
        <f t="shared" si="405"/>
        <v>0</v>
      </c>
      <c r="MTN31" s="7">
        <f t="shared" si="405"/>
        <v>0</v>
      </c>
      <c r="MTO31" s="7">
        <f t="shared" si="405"/>
        <v>0</v>
      </c>
      <c r="MTP31" s="7">
        <f t="shared" si="405"/>
        <v>0</v>
      </c>
      <c r="MTQ31" s="7">
        <f t="shared" si="405"/>
        <v>0</v>
      </c>
      <c r="MTR31" s="7">
        <f t="shared" si="405"/>
        <v>0</v>
      </c>
      <c r="MTS31" s="7">
        <f t="shared" si="405"/>
        <v>0</v>
      </c>
      <c r="MTT31" s="7">
        <f t="shared" si="405"/>
        <v>0</v>
      </c>
      <c r="MTU31" s="7">
        <f t="shared" si="405"/>
        <v>0</v>
      </c>
      <c r="MTV31" s="7">
        <f t="shared" si="405"/>
        <v>0</v>
      </c>
      <c r="MTW31" s="7">
        <f t="shared" si="405"/>
        <v>0</v>
      </c>
      <c r="MTX31" s="7">
        <f t="shared" si="405"/>
        <v>0</v>
      </c>
      <c r="MTY31" s="7">
        <f t="shared" si="405"/>
        <v>0</v>
      </c>
      <c r="MTZ31" s="7">
        <f t="shared" si="405"/>
        <v>0</v>
      </c>
      <c r="MUA31" s="7">
        <f t="shared" si="405"/>
        <v>0</v>
      </c>
      <c r="MUB31" s="7">
        <f t="shared" si="405"/>
        <v>0</v>
      </c>
      <c r="MUC31" s="7">
        <f t="shared" si="405"/>
        <v>0</v>
      </c>
      <c r="MUD31" s="7">
        <f t="shared" si="405"/>
        <v>0</v>
      </c>
      <c r="MUE31" s="7">
        <f t="shared" si="405"/>
        <v>0</v>
      </c>
      <c r="MUF31" s="7">
        <f t="shared" si="405"/>
        <v>0</v>
      </c>
      <c r="MUG31" s="7">
        <f t="shared" si="405"/>
        <v>0</v>
      </c>
      <c r="MUH31" s="7">
        <f t="shared" si="405"/>
        <v>0</v>
      </c>
      <c r="MUI31" s="7">
        <f t="shared" si="405"/>
        <v>0</v>
      </c>
      <c r="MUJ31" s="7">
        <f t="shared" si="405"/>
        <v>0</v>
      </c>
      <c r="MUK31" s="7">
        <f t="shared" si="405"/>
        <v>0</v>
      </c>
      <c r="MUL31" s="7">
        <f t="shared" ref="MUL31:MWW31" si="406">MUL27+MUL29-MUL30</f>
        <v>0</v>
      </c>
      <c r="MUM31" s="7">
        <f t="shared" si="406"/>
        <v>0</v>
      </c>
      <c r="MUN31" s="7">
        <f t="shared" si="406"/>
        <v>0</v>
      </c>
      <c r="MUO31" s="7">
        <f t="shared" si="406"/>
        <v>0</v>
      </c>
      <c r="MUP31" s="7">
        <f t="shared" si="406"/>
        <v>0</v>
      </c>
      <c r="MUQ31" s="7">
        <f t="shared" si="406"/>
        <v>0</v>
      </c>
      <c r="MUR31" s="7">
        <f t="shared" si="406"/>
        <v>0</v>
      </c>
      <c r="MUS31" s="7">
        <f t="shared" si="406"/>
        <v>0</v>
      </c>
      <c r="MUT31" s="7">
        <f t="shared" si="406"/>
        <v>0</v>
      </c>
      <c r="MUU31" s="7">
        <f t="shared" si="406"/>
        <v>0</v>
      </c>
      <c r="MUV31" s="7">
        <f t="shared" si="406"/>
        <v>0</v>
      </c>
      <c r="MUW31" s="7">
        <f t="shared" si="406"/>
        <v>0</v>
      </c>
      <c r="MUX31" s="7">
        <f t="shared" si="406"/>
        <v>0</v>
      </c>
      <c r="MUY31" s="7">
        <f t="shared" si="406"/>
        <v>0</v>
      </c>
      <c r="MUZ31" s="7">
        <f t="shared" si="406"/>
        <v>0</v>
      </c>
      <c r="MVA31" s="7">
        <f t="shared" si="406"/>
        <v>0</v>
      </c>
      <c r="MVB31" s="7">
        <f t="shared" si="406"/>
        <v>0</v>
      </c>
      <c r="MVC31" s="7">
        <f t="shared" si="406"/>
        <v>0</v>
      </c>
      <c r="MVD31" s="7">
        <f t="shared" si="406"/>
        <v>0</v>
      </c>
      <c r="MVE31" s="7">
        <f t="shared" si="406"/>
        <v>0</v>
      </c>
      <c r="MVF31" s="7">
        <f t="shared" si="406"/>
        <v>0</v>
      </c>
      <c r="MVG31" s="7">
        <f t="shared" si="406"/>
        <v>0</v>
      </c>
      <c r="MVH31" s="7">
        <f t="shared" si="406"/>
        <v>0</v>
      </c>
      <c r="MVI31" s="7">
        <f t="shared" si="406"/>
        <v>0</v>
      </c>
      <c r="MVJ31" s="7">
        <f t="shared" si="406"/>
        <v>0</v>
      </c>
      <c r="MVK31" s="7">
        <f t="shared" si="406"/>
        <v>0</v>
      </c>
      <c r="MVL31" s="7">
        <f t="shared" si="406"/>
        <v>0</v>
      </c>
      <c r="MVM31" s="7">
        <f t="shared" si="406"/>
        <v>0</v>
      </c>
      <c r="MVN31" s="7">
        <f t="shared" si="406"/>
        <v>0</v>
      </c>
      <c r="MVO31" s="7">
        <f t="shared" si="406"/>
        <v>0</v>
      </c>
      <c r="MVP31" s="7">
        <f t="shared" si="406"/>
        <v>0</v>
      </c>
      <c r="MVQ31" s="7">
        <f t="shared" si="406"/>
        <v>0</v>
      </c>
      <c r="MVR31" s="7">
        <f t="shared" si="406"/>
        <v>0</v>
      </c>
      <c r="MVS31" s="7">
        <f t="shared" si="406"/>
        <v>0</v>
      </c>
      <c r="MVT31" s="7">
        <f t="shared" si="406"/>
        <v>0</v>
      </c>
      <c r="MVU31" s="7">
        <f t="shared" si="406"/>
        <v>0</v>
      </c>
      <c r="MVV31" s="7">
        <f t="shared" si="406"/>
        <v>0</v>
      </c>
      <c r="MVW31" s="7">
        <f t="shared" si="406"/>
        <v>0</v>
      </c>
      <c r="MVX31" s="7">
        <f t="shared" si="406"/>
        <v>0</v>
      </c>
      <c r="MVY31" s="7">
        <f t="shared" si="406"/>
        <v>0</v>
      </c>
      <c r="MVZ31" s="7">
        <f t="shared" si="406"/>
        <v>0</v>
      </c>
      <c r="MWA31" s="7">
        <f t="shared" si="406"/>
        <v>0</v>
      </c>
      <c r="MWB31" s="7">
        <f t="shared" si="406"/>
        <v>0</v>
      </c>
      <c r="MWC31" s="7">
        <f t="shared" si="406"/>
        <v>0</v>
      </c>
      <c r="MWD31" s="7">
        <f t="shared" si="406"/>
        <v>0</v>
      </c>
      <c r="MWE31" s="7">
        <f t="shared" si="406"/>
        <v>0</v>
      </c>
      <c r="MWF31" s="7">
        <f t="shared" si="406"/>
        <v>0</v>
      </c>
      <c r="MWG31" s="7">
        <f t="shared" si="406"/>
        <v>0</v>
      </c>
      <c r="MWH31" s="7">
        <f t="shared" si="406"/>
        <v>0</v>
      </c>
      <c r="MWI31" s="7">
        <f t="shared" si="406"/>
        <v>0</v>
      </c>
      <c r="MWJ31" s="7">
        <f t="shared" si="406"/>
        <v>0</v>
      </c>
      <c r="MWK31" s="7">
        <f t="shared" si="406"/>
        <v>0</v>
      </c>
      <c r="MWL31" s="7">
        <f t="shared" si="406"/>
        <v>0</v>
      </c>
      <c r="MWM31" s="7">
        <f t="shared" si="406"/>
        <v>0</v>
      </c>
      <c r="MWN31" s="7">
        <f t="shared" si="406"/>
        <v>0</v>
      </c>
      <c r="MWO31" s="7">
        <f t="shared" si="406"/>
        <v>0</v>
      </c>
      <c r="MWP31" s="7">
        <f t="shared" si="406"/>
        <v>0</v>
      </c>
      <c r="MWQ31" s="7">
        <f t="shared" si="406"/>
        <v>0</v>
      </c>
      <c r="MWR31" s="7">
        <f t="shared" si="406"/>
        <v>0</v>
      </c>
      <c r="MWS31" s="7">
        <f t="shared" si="406"/>
        <v>0</v>
      </c>
      <c r="MWT31" s="7">
        <f t="shared" si="406"/>
        <v>0</v>
      </c>
      <c r="MWU31" s="7">
        <f t="shared" si="406"/>
        <v>0</v>
      </c>
      <c r="MWV31" s="7">
        <f t="shared" si="406"/>
        <v>0</v>
      </c>
      <c r="MWW31" s="7">
        <f t="shared" si="406"/>
        <v>0</v>
      </c>
      <c r="MWX31" s="7">
        <f t="shared" ref="MWX31:MZI31" si="407">MWX27+MWX29-MWX30</f>
        <v>0</v>
      </c>
      <c r="MWY31" s="7">
        <f t="shared" si="407"/>
        <v>0</v>
      </c>
      <c r="MWZ31" s="7">
        <f t="shared" si="407"/>
        <v>0</v>
      </c>
      <c r="MXA31" s="7">
        <f t="shared" si="407"/>
        <v>0</v>
      </c>
      <c r="MXB31" s="7">
        <f t="shared" si="407"/>
        <v>0</v>
      </c>
      <c r="MXC31" s="7">
        <f t="shared" si="407"/>
        <v>0</v>
      </c>
      <c r="MXD31" s="7">
        <f t="shared" si="407"/>
        <v>0</v>
      </c>
      <c r="MXE31" s="7">
        <f t="shared" si="407"/>
        <v>0</v>
      </c>
      <c r="MXF31" s="7">
        <f t="shared" si="407"/>
        <v>0</v>
      </c>
      <c r="MXG31" s="7">
        <f t="shared" si="407"/>
        <v>0</v>
      </c>
      <c r="MXH31" s="7">
        <f t="shared" si="407"/>
        <v>0</v>
      </c>
      <c r="MXI31" s="7">
        <f t="shared" si="407"/>
        <v>0</v>
      </c>
      <c r="MXJ31" s="7">
        <f t="shared" si="407"/>
        <v>0</v>
      </c>
      <c r="MXK31" s="7">
        <f t="shared" si="407"/>
        <v>0</v>
      </c>
      <c r="MXL31" s="7">
        <f t="shared" si="407"/>
        <v>0</v>
      </c>
      <c r="MXM31" s="7">
        <f t="shared" si="407"/>
        <v>0</v>
      </c>
      <c r="MXN31" s="7">
        <f t="shared" si="407"/>
        <v>0</v>
      </c>
      <c r="MXO31" s="7">
        <f t="shared" si="407"/>
        <v>0</v>
      </c>
      <c r="MXP31" s="7">
        <f t="shared" si="407"/>
        <v>0</v>
      </c>
      <c r="MXQ31" s="7">
        <f t="shared" si="407"/>
        <v>0</v>
      </c>
      <c r="MXR31" s="7">
        <f t="shared" si="407"/>
        <v>0</v>
      </c>
      <c r="MXS31" s="7">
        <f t="shared" si="407"/>
        <v>0</v>
      </c>
      <c r="MXT31" s="7">
        <f t="shared" si="407"/>
        <v>0</v>
      </c>
      <c r="MXU31" s="7">
        <f t="shared" si="407"/>
        <v>0</v>
      </c>
      <c r="MXV31" s="7">
        <f t="shared" si="407"/>
        <v>0</v>
      </c>
      <c r="MXW31" s="7">
        <f t="shared" si="407"/>
        <v>0</v>
      </c>
      <c r="MXX31" s="7">
        <f t="shared" si="407"/>
        <v>0</v>
      </c>
      <c r="MXY31" s="7">
        <f t="shared" si="407"/>
        <v>0</v>
      </c>
      <c r="MXZ31" s="7">
        <f t="shared" si="407"/>
        <v>0</v>
      </c>
      <c r="MYA31" s="7">
        <f t="shared" si="407"/>
        <v>0</v>
      </c>
      <c r="MYB31" s="7">
        <f t="shared" si="407"/>
        <v>0</v>
      </c>
      <c r="MYC31" s="7">
        <f t="shared" si="407"/>
        <v>0</v>
      </c>
      <c r="MYD31" s="7">
        <f t="shared" si="407"/>
        <v>0</v>
      </c>
      <c r="MYE31" s="7">
        <f t="shared" si="407"/>
        <v>0</v>
      </c>
      <c r="MYF31" s="7">
        <f t="shared" si="407"/>
        <v>0</v>
      </c>
      <c r="MYG31" s="7">
        <f t="shared" si="407"/>
        <v>0</v>
      </c>
      <c r="MYH31" s="7">
        <f t="shared" si="407"/>
        <v>0</v>
      </c>
      <c r="MYI31" s="7">
        <f t="shared" si="407"/>
        <v>0</v>
      </c>
      <c r="MYJ31" s="7">
        <f t="shared" si="407"/>
        <v>0</v>
      </c>
      <c r="MYK31" s="7">
        <f t="shared" si="407"/>
        <v>0</v>
      </c>
      <c r="MYL31" s="7">
        <f t="shared" si="407"/>
        <v>0</v>
      </c>
      <c r="MYM31" s="7">
        <f t="shared" si="407"/>
        <v>0</v>
      </c>
      <c r="MYN31" s="7">
        <f t="shared" si="407"/>
        <v>0</v>
      </c>
      <c r="MYO31" s="7">
        <f t="shared" si="407"/>
        <v>0</v>
      </c>
      <c r="MYP31" s="7">
        <f t="shared" si="407"/>
        <v>0</v>
      </c>
      <c r="MYQ31" s="7">
        <f t="shared" si="407"/>
        <v>0</v>
      </c>
      <c r="MYR31" s="7">
        <f t="shared" si="407"/>
        <v>0</v>
      </c>
      <c r="MYS31" s="7">
        <f t="shared" si="407"/>
        <v>0</v>
      </c>
      <c r="MYT31" s="7">
        <f t="shared" si="407"/>
        <v>0</v>
      </c>
      <c r="MYU31" s="7">
        <f t="shared" si="407"/>
        <v>0</v>
      </c>
      <c r="MYV31" s="7">
        <f t="shared" si="407"/>
        <v>0</v>
      </c>
      <c r="MYW31" s="7">
        <f t="shared" si="407"/>
        <v>0</v>
      </c>
      <c r="MYX31" s="7">
        <f t="shared" si="407"/>
        <v>0</v>
      </c>
      <c r="MYY31" s="7">
        <f t="shared" si="407"/>
        <v>0</v>
      </c>
      <c r="MYZ31" s="7">
        <f t="shared" si="407"/>
        <v>0</v>
      </c>
      <c r="MZA31" s="7">
        <f t="shared" si="407"/>
        <v>0</v>
      </c>
      <c r="MZB31" s="7">
        <f t="shared" si="407"/>
        <v>0</v>
      </c>
      <c r="MZC31" s="7">
        <f t="shared" si="407"/>
        <v>0</v>
      </c>
      <c r="MZD31" s="7">
        <f t="shared" si="407"/>
        <v>0</v>
      </c>
      <c r="MZE31" s="7">
        <f t="shared" si="407"/>
        <v>0</v>
      </c>
      <c r="MZF31" s="7">
        <f t="shared" si="407"/>
        <v>0</v>
      </c>
      <c r="MZG31" s="7">
        <f t="shared" si="407"/>
        <v>0</v>
      </c>
      <c r="MZH31" s="7">
        <f t="shared" si="407"/>
        <v>0</v>
      </c>
      <c r="MZI31" s="7">
        <f t="shared" si="407"/>
        <v>0</v>
      </c>
      <c r="MZJ31" s="7">
        <f t="shared" ref="MZJ31:NBU31" si="408">MZJ27+MZJ29-MZJ30</f>
        <v>0</v>
      </c>
      <c r="MZK31" s="7">
        <f t="shared" si="408"/>
        <v>0</v>
      </c>
      <c r="MZL31" s="7">
        <f t="shared" si="408"/>
        <v>0</v>
      </c>
      <c r="MZM31" s="7">
        <f t="shared" si="408"/>
        <v>0</v>
      </c>
      <c r="MZN31" s="7">
        <f t="shared" si="408"/>
        <v>0</v>
      </c>
      <c r="MZO31" s="7">
        <f t="shared" si="408"/>
        <v>0</v>
      </c>
      <c r="MZP31" s="7">
        <f t="shared" si="408"/>
        <v>0</v>
      </c>
      <c r="MZQ31" s="7">
        <f t="shared" si="408"/>
        <v>0</v>
      </c>
      <c r="MZR31" s="7">
        <f t="shared" si="408"/>
        <v>0</v>
      </c>
      <c r="MZS31" s="7">
        <f t="shared" si="408"/>
        <v>0</v>
      </c>
      <c r="MZT31" s="7">
        <f t="shared" si="408"/>
        <v>0</v>
      </c>
      <c r="MZU31" s="7">
        <f t="shared" si="408"/>
        <v>0</v>
      </c>
      <c r="MZV31" s="7">
        <f t="shared" si="408"/>
        <v>0</v>
      </c>
      <c r="MZW31" s="7">
        <f t="shared" si="408"/>
        <v>0</v>
      </c>
      <c r="MZX31" s="7">
        <f t="shared" si="408"/>
        <v>0</v>
      </c>
      <c r="MZY31" s="7">
        <f t="shared" si="408"/>
        <v>0</v>
      </c>
      <c r="MZZ31" s="7">
        <f t="shared" si="408"/>
        <v>0</v>
      </c>
      <c r="NAA31" s="7">
        <f t="shared" si="408"/>
        <v>0</v>
      </c>
      <c r="NAB31" s="7">
        <f t="shared" si="408"/>
        <v>0</v>
      </c>
      <c r="NAC31" s="7">
        <f t="shared" si="408"/>
        <v>0</v>
      </c>
      <c r="NAD31" s="7">
        <f t="shared" si="408"/>
        <v>0</v>
      </c>
      <c r="NAE31" s="7">
        <f t="shared" si="408"/>
        <v>0</v>
      </c>
      <c r="NAF31" s="7">
        <f t="shared" si="408"/>
        <v>0</v>
      </c>
      <c r="NAG31" s="7">
        <f t="shared" si="408"/>
        <v>0</v>
      </c>
      <c r="NAH31" s="7">
        <f t="shared" si="408"/>
        <v>0</v>
      </c>
      <c r="NAI31" s="7">
        <f t="shared" si="408"/>
        <v>0</v>
      </c>
      <c r="NAJ31" s="7">
        <f t="shared" si="408"/>
        <v>0</v>
      </c>
      <c r="NAK31" s="7">
        <f t="shared" si="408"/>
        <v>0</v>
      </c>
      <c r="NAL31" s="7">
        <f t="shared" si="408"/>
        <v>0</v>
      </c>
      <c r="NAM31" s="7">
        <f t="shared" si="408"/>
        <v>0</v>
      </c>
      <c r="NAN31" s="7">
        <f t="shared" si="408"/>
        <v>0</v>
      </c>
      <c r="NAO31" s="7">
        <f t="shared" si="408"/>
        <v>0</v>
      </c>
      <c r="NAP31" s="7">
        <f t="shared" si="408"/>
        <v>0</v>
      </c>
      <c r="NAQ31" s="7">
        <f t="shared" si="408"/>
        <v>0</v>
      </c>
      <c r="NAR31" s="7">
        <f t="shared" si="408"/>
        <v>0</v>
      </c>
      <c r="NAS31" s="7">
        <f t="shared" si="408"/>
        <v>0</v>
      </c>
      <c r="NAT31" s="7">
        <f t="shared" si="408"/>
        <v>0</v>
      </c>
      <c r="NAU31" s="7">
        <f t="shared" si="408"/>
        <v>0</v>
      </c>
      <c r="NAV31" s="7">
        <f t="shared" si="408"/>
        <v>0</v>
      </c>
      <c r="NAW31" s="7">
        <f t="shared" si="408"/>
        <v>0</v>
      </c>
      <c r="NAX31" s="7">
        <f t="shared" si="408"/>
        <v>0</v>
      </c>
      <c r="NAY31" s="7">
        <f t="shared" si="408"/>
        <v>0</v>
      </c>
      <c r="NAZ31" s="7">
        <f t="shared" si="408"/>
        <v>0</v>
      </c>
      <c r="NBA31" s="7">
        <f t="shared" si="408"/>
        <v>0</v>
      </c>
      <c r="NBB31" s="7">
        <f t="shared" si="408"/>
        <v>0</v>
      </c>
      <c r="NBC31" s="7">
        <f t="shared" si="408"/>
        <v>0</v>
      </c>
      <c r="NBD31" s="7">
        <f t="shared" si="408"/>
        <v>0</v>
      </c>
      <c r="NBE31" s="7">
        <f t="shared" si="408"/>
        <v>0</v>
      </c>
      <c r="NBF31" s="7">
        <f t="shared" si="408"/>
        <v>0</v>
      </c>
      <c r="NBG31" s="7">
        <f t="shared" si="408"/>
        <v>0</v>
      </c>
      <c r="NBH31" s="7">
        <f t="shared" si="408"/>
        <v>0</v>
      </c>
      <c r="NBI31" s="7">
        <f t="shared" si="408"/>
        <v>0</v>
      </c>
      <c r="NBJ31" s="7">
        <f t="shared" si="408"/>
        <v>0</v>
      </c>
      <c r="NBK31" s="7">
        <f t="shared" si="408"/>
        <v>0</v>
      </c>
      <c r="NBL31" s="7">
        <f t="shared" si="408"/>
        <v>0</v>
      </c>
      <c r="NBM31" s="7">
        <f t="shared" si="408"/>
        <v>0</v>
      </c>
      <c r="NBN31" s="7">
        <f t="shared" si="408"/>
        <v>0</v>
      </c>
      <c r="NBO31" s="7">
        <f t="shared" si="408"/>
        <v>0</v>
      </c>
      <c r="NBP31" s="7">
        <f t="shared" si="408"/>
        <v>0</v>
      </c>
      <c r="NBQ31" s="7">
        <f t="shared" si="408"/>
        <v>0</v>
      </c>
      <c r="NBR31" s="7">
        <f t="shared" si="408"/>
        <v>0</v>
      </c>
      <c r="NBS31" s="7">
        <f t="shared" si="408"/>
        <v>0</v>
      </c>
      <c r="NBT31" s="7">
        <f t="shared" si="408"/>
        <v>0</v>
      </c>
      <c r="NBU31" s="7">
        <f t="shared" si="408"/>
        <v>0</v>
      </c>
      <c r="NBV31" s="7">
        <f t="shared" ref="NBV31:NEG31" si="409">NBV27+NBV29-NBV30</f>
        <v>0</v>
      </c>
      <c r="NBW31" s="7">
        <f t="shared" si="409"/>
        <v>0</v>
      </c>
      <c r="NBX31" s="7">
        <f t="shared" si="409"/>
        <v>0</v>
      </c>
      <c r="NBY31" s="7">
        <f t="shared" si="409"/>
        <v>0</v>
      </c>
      <c r="NBZ31" s="7">
        <f t="shared" si="409"/>
        <v>0</v>
      </c>
      <c r="NCA31" s="7">
        <f t="shared" si="409"/>
        <v>0</v>
      </c>
      <c r="NCB31" s="7">
        <f t="shared" si="409"/>
        <v>0</v>
      </c>
      <c r="NCC31" s="7">
        <f t="shared" si="409"/>
        <v>0</v>
      </c>
      <c r="NCD31" s="7">
        <f t="shared" si="409"/>
        <v>0</v>
      </c>
      <c r="NCE31" s="7">
        <f t="shared" si="409"/>
        <v>0</v>
      </c>
      <c r="NCF31" s="7">
        <f t="shared" si="409"/>
        <v>0</v>
      </c>
      <c r="NCG31" s="7">
        <f t="shared" si="409"/>
        <v>0</v>
      </c>
      <c r="NCH31" s="7">
        <f t="shared" si="409"/>
        <v>0</v>
      </c>
      <c r="NCI31" s="7">
        <f t="shared" si="409"/>
        <v>0</v>
      </c>
      <c r="NCJ31" s="7">
        <f t="shared" si="409"/>
        <v>0</v>
      </c>
      <c r="NCK31" s="7">
        <f t="shared" si="409"/>
        <v>0</v>
      </c>
      <c r="NCL31" s="7">
        <f t="shared" si="409"/>
        <v>0</v>
      </c>
      <c r="NCM31" s="7">
        <f t="shared" si="409"/>
        <v>0</v>
      </c>
      <c r="NCN31" s="7">
        <f t="shared" si="409"/>
        <v>0</v>
      </c>
      <c r="NCO31" s="7">
        <f t="shared" si="409"/>
        <v>0</v>
      </c>
      <c r="NCP31" s="7">
        <f t="shared" si="409"/>
        <v>0</v>
      </c>
      <c r="NCQ31" s="7">
        <f t="shared" si="409"/>
        <v>0</v>
      </c>
      <c r="NCR31" s="7">
        <f t="shared" si="409"/>
        <v>0</v>
      </c>
      <c r="NCS31" s="7">
        <f t="shared" si="409"/>
        <v>0</v>
      </c>
      <c r="NCT31" s="7">
        <f t="shared" si="409"/>
        <v>0</v>
      </c>
      <c r="NCU31" s="7">
        <f t="shared" si="409"/>
        <v>0</v>
      </c>
      <c r="NCV31" s="7">
        <f t="shared" si="409"/>
        <v>0</v>
      </c>
      <c r="NCW31" s="7">
        <f t="shared" si="409"/>
        <v>0</v>
      </c>
      <c r="NCX31" s="7">
        <f t="shared" si="409"/>
        <v>0</v>
      </c>
      <c r="NCY31" s="7">
        <f t="shared" si="409"/>
        <v>0</v>
      </c>
      <c r="NCZ31" s="7">
        <f t="shared" si="409"/>
        <v>0</v>
      </c>
      <c r="NDA31" s="7">
        <f t="shared" si="409"/>
        <v>0</v>
      </c>
      <c r="NDB31" s="7">
        <f t="shared" si="409"/>
        <v>0</v>
      </c>
      <c r="NDC31" s="7">
        <f t="shared" si="409"/>
        <v>0</v>
      </c>
      <c r="NDD31" s="7">
        <f t="shared" si="409"/>
        <v>0</v>
      </c>
      <c r="NDE31" s="7">
        <f t="shared" si="409"/>
        <v>0</v>
      </c>
      <c r="NDF31" s="7">
        <f t="shared" si="409"/>
        <v>0</v>
      </c>
      <c r="NDG31" s="7">
        <f t="shared" si="409"/>
        <v>0</v>
      </c>
      <c r="NDH31" s="7">
        <f t="shared" si="409"/>
        <v>0</v>
      </c>
      <c r="NDI31" s="7">
        <f t="shared" si="409"/>
        <v>0</v>
      </c>
      <c r="NDJ31" s="7">
        <f t="shared" si="409"/>
        <v>0</v>
      </c>
      <c r="NDK31" s="7">
        <f t="shared" si="409"/>
        <v>0</v>
      </c>
      <c r="NDL31" s="7">
        <f t="shared" si="409"/>
        <v>0</v>
      </c>
      <c r="NDM31" s="7">
        <f t="shared" si="409"/>
        <v>0</v>
      </c>
      <c r="NDN31" s="7">
        <f t="shared" si="409"/>
        <v>0</v>
      </c>
      <c r="NDO31" s="7">
        <f t="shared" si="409"/>
        <v>0</v>
      </c>
      <c r="NDP31" s="7">
        <f t="shared" si="409"/>
        <v>0</v>
      </c>
      <c r="NDQ31" s="7">
        <f t="shared" si="409"/>
        <v>0</v>
      </c>
      <c r="NDR31" s="7">
        <f t="shared" si="409"/>
        <v>0</v>
      </c>
      <c r="NDS31" s="7">
        <f t="shared" si="409"/>
        <v>0</v>
      </c>
      <c r="NDT31" s="7">
        <f t="shared" si="409"/>
        <v>0</v>
      </c>
      <c r="NDU31" s="7">
        <f t="shared" si="409"/>
        <v>0</v>
      </c>
      <c r="NDV31" s="7">
        <f t="shared" si="409"/>
        <v>0</v>
      </c>
      <c r="NDW31" s="7">
        <f t="shared" si="409"/>
        <v>0</v>
      </c>
      <c r="NDX31" s="7">
        <f t="shared" si="409"/>
        <v>0</v>
      </c>
      <c r="NDY31" s="7">
        <f t="shared" si="409"/>
        <v>0</v>
      </c>
      <c r="NDZ31" s="7">
        <f t="shared" si="409"/>
        <v>0</v>
      </c>
      <c r="NEA31" s="7">
        <f t="shared" si="409"/>
        <v>0</v>
      </c>
      <c r="NEB31" s="7">
        <f t="shared" si="409"/>
        <v>0</v>
      </c>
      <c r="NEC31" s="7">
        <f t="shared" si="409"/>
        <v>0</v>
      </c>
      <c r="NED31" s="7">
        <f t="shared" si="409"/>
        <v>0</v>
      </c>
      <c r="NEE31" s="7">
        <f t="shared" si="409"/>
        <v>0</v>
      </c>
      <c r="NEF31" s="7">
        <f t="shared" si="409"/>
        <v>0</v>
      </c>
      <c r="NEG31" s="7">
        <f t="shared" si="409"/>
        <v>0</v>
      </c>
      <c r="NEH31" s="7">
        <f t="shared" ref="NEH31:NGS31" si="410">NEH27+NEH29-NEH30</f>
        <v>0</v>
      </c>
      <c r="NEI31" s="7">
        <f t="shared" si="410"/>
        <v>0</v>
      </c>
      <c r="NEJ31" s="7">
        <f t="shared" si="410"/>
        <v>0</v>
      </c>
      <c r="NEK31" s="7">
        <f t="shared" si="410"/>
        <v>0</v>
      </c>
      <c r="NEL31" s="7">
        <f t="shared" si="410"/>
        <v>0</v>
      </c>
      <c r="NEM31" s="7">
        <f t="shared" si="410"/>
        <v>0</v>
      </c>
      <c r="NEN31" s="7">
        <f t="shared" si="410"/>
        <v>0</v>
      </c>
      <c r="NEO31" s="7">
        <f t="shared" si="410"/>
        <v>0</v>
      </c>
      <c r="NEP31" s="7">
        <f t="shared" si="410"/>
        <v>0</v>
      </c>
      <c r="NEQ31" s="7">
        <f t="shared" si="410"/>
        <v>0</v>
      </c>
      <c r="NER31" s="7">
        <f t="shared" si="410"/>
        <v>0</v>
      </c>
      <c r="NES31" s="7">
        <f t="shared" si="410"/>
        <v>0</v>
      </c>
      <c r="NET31" s="7">
        <f t="shared" si="410"/>
        <v>0</v>
      </c>
      <c r="NEU31" s="7">
        <f t="shared" si="410"/>
        <v>0</v>
      </c>
      <c r="NEV31" s="7">
        <f t="shared" si="410"/>
        <v>0</v>
      </c>
      <c r="NEW31" s="7">
        <f t="shared" si="410"/>
        <v>0</v>
      </c>
      <c r="NEX31" s="7">
        <f t="shared" si="410"/>
        <v>0</v>
      </c>
      <c r="NEY31" s="7">
        <f t="shared" si="410"/>
        <v>0</v>
      </c>
      <c r="NEZ31" s="7">
        <f t="shared" si="410"/>
        <v>0</v>
      </c>
      <c r="NFA31" s="7">
        <f t="shared" si="410"/>
        <v>0</v>
      </c>
      <c r="NFB31" s="7">
        <f t="shared" si="410"/>
        <v>0</v>
      </c>
      <c r="NFC31" s="7">
        <f t="shared" si="410"/>
        <v>0</v>
      </c>
      <c r="NFD31" s="7">
        <f t="shared" si="410"/>
        <v>0</v>
      </c>
      <c r="NFE31" s="7">
        <f t="shared" si="410"/>
        <v>0</v>
      </c>
      <c r="NFF31" s="7">
        <f t="shared" si="410"/>
        <v>0</v>
      </c>
      <c r="NFG31" s="7">
        <f t="shared" si="410"/>
        <v>0</v>
      </c>
      <c r="NFH31" s="7">
        <f t="shared" si="410"/>
        <v>0</v>
      </c>
      <c r="NFI31" s="7">
        <f t="shared" si="410"/>
        <v>0</v>
      </c>
      <c r="NFJ31" s="7">
        <f t="shared" si="410"/>
        <v>0</v>
      </c>
      <c r="NFK31" s="7">
        <f t="shared" si="410"/>
        <v>0</v>
      </c>
      <c r="NFL31" s="7">
        <f t="shared" si="410"/>
        <v>0</v>
      </c>
      <c r="NFM31" s="7">
        <f t="shared" si="410"/>
        <v>0</v>
      </c>
      <c r="NFN31" s="7">
        <f t="shared" si="410"/>
        <v>0</v>
      </c>
      <c r="NFO31" s="7">
        <f t="shared" si="410"/>
        <v>0</v>
      </c>
      <c r="NFP31" s="7">
        <f t="shared" si="410"/>
        <v>0</v>
      </c>
      <c r="NFQ31" s="7">
        <f t="shared" si="410"/>
        <v>0</v>
      </c>
      <c r="NFR31" s="7">
        <f t="shared" si="410"/>
        <v>0</v>
      </c>
      <c r="NFS31" s="7">
        <f t="shared" si="410"/>
        <v>0</v>
      </c>
      <c r="NFT31" s="7">
        <f t="shared" si="410"/>
        <v>0</v>
      </c>
      <c r="NFU31" s="7">
        <f t="shared" si="410"/>
        <v>0</v>
      </c>
      <c r="NFV31" s="7">
        <f t="shared" si="410"/>
        <v>0</v>
      </c>
      <c r="NFW31" s="7">
        <f t="shared" si="410"/>
        <v>0</v>
      </c>
      <c r="NFX31" s="7">
        <f t="shared" si="410"/>
        <v>0</v>
      </c>
      <c r="NFY31" s="7">
        <f t="shared" si="410"/>
        <v>0</v>
      </c>
      <c r="NFZ31" s="7">
        <f t="shared" si="410"/>
        <v>0</v>
      </c>
      <c r="NGA31" s="7">
        <f t="shared" si="410"/>
        <v>0</v>
      </c>
      <c r="NGB31" s="7">
        <f t="shared" si="410"/>
        <v>0</v>
      </c>
      <c r="NGC31" s="7">
        <f t="shared" si="410"/>
        <v>0</v>
      </c>
      <c r="NGD31" s="7">
        <f t="shared" si="410"/>
        <v>0</v>
      </c>
      <c r="NGE31" s="7">
        <f t="shared" si="410"/>
        <v>0</v>
      </c>
      <c r="NGF31" s="7">
        <f t="shared" si="410"/>
        <v>0</v>
      </c>
      <c r="NGG31" s="7">
        <f t="shared" si="410"/>
        <v>0</v>
      </c>
      <c r="NGH31" s="7">
        <f t="shared" si="410"/>
        <v>0</v>
      </c>
      <c r="NGI31" s="7">
        <f t="shared" si="410"/>
        <v>0</v>
      </c>
      <c r="NGJ31" s="7">
        <f t="shared" si="410"/>
        <v>0</v>
      </c>
      <c r="NGK31" s="7">
        <f t="shared" si="410"/>
        <v>0</v>
      </c>
      <c r="NGL31" s="7">
        <f t="shared" si="410"/>
        <v>0</v>
      </c>
      <c r="NGM31" s="7">
        <f t="shared" si="410"/>
        <v>0</v>
      </c>
      <c r="NGN31" s="7">
        <f t="shared" si="410"/>
        <v>0</v>
      </c>
      <c r="NGO31" s="7">
        <f t="shared" si="410"/>
        <v>0</v>
      </c>
      <c r="NGP31" s="7">
        <f t="shared" si="410"/>
        <v>0</v>
      </c>
      <c r="NGQ31" s="7">
        <f t="shared" si="410"/>
        <v>0</v>
      </c>
      <c r="NGR31" s="7">
        <f t="shared" si="410"/>
        <v>0</v>
      </c>
      <c r="NGS31" s="7">
        <f t="shared" si="410"/>
        <v>0</v>
      </c>
      <c r="NGT31" s="7">
        <f t="shared" ref="NGT31:NJE31" si="411">NGT27+NGT29-NGT30</f>
        <v>0</v>
      </c>
      <c r="NGU31" s="7">
        <f t="shared" si="411"/>
        <v>0</v>
      </c>
      <c r="NGV31" s="7">
        <f t="shared" si="411"/>
        <v>0</v>
      </c>
      <c r="NGW31" s="7">
        <f t="shared" si="411"/>
        <v>0</v>
      </c>
      <c r="NGX31" s="7">
        <f t="shared" si="411"/>
        <v>0</v>
      </c>
      <c r="NGY31" s="7">
        <f t="shared" si="411"/>
        <v>0</v>
      </c>
      <c r="NGZ31" s="7">
        <f t="shared" si="411"/>
        <v>0</v>
      </c>
      <c r="NHA31" s="7">
        <f t="shared" si="411"/>
        <v>0</v>
      </c>
      <c r="NHB31" s="7">
        <f t="shared" si="411"/>
        <v>0</v>
      </c>
      <c r="NHC31" s="7">
        <f t="shared" si="411"/>
        <v>0</v>
      </c>
      <c r="NHD31" s="7">
        <f t="shared" si="411"/>
        <v>0</v>
      </c>
      <c r="NHE31" s="7">
        <f t="shared" si="411"/>
        <v>0</v>
      </c>
      <c r="NHF31" s="7">
        <f t="shared" si="411"/>
        <v>0</v>
      </c>
      <c r="NHG31" s="7">
        <f t="shared" si="411"/>
        <v>0</v>
      </c>
      <c r="NHH31" s="7">
        <f t="shared" si="411"/>
        <v>0</v>
      </c>
      <c r="NHI31" s="7">
        <f t="shared" si="411"/>
        <v>0</v>
      </c>
      <c r="NHJ31" s="7">
        <f t="shared" si="411"/>
        <v>0</v>
      </c>
      <c r="NHK31" s="7">
        <f t="shared" si="411"/>
        <v>0</v>
      </c>
      <c r="NHL31" s="7">
        <f t="shared" si="411"/>
        <v>0</v>
      </c>
      <c r="NHM31" s="7">
        <f t="shared" si="411"/>
        <v>0</v>
      </c>
      <c r="NHN31" s="7">
        <f t="shared" si="411"/>
        <v>0</v>
      </c>
      <c r="NHO31" s="7">
        <f t="shared" si="411"/>
        <v>0</v>
      </c>
      <c r="NHP31" s="7">
        <f t="shared" si="411"/>
        <v>0</v>
      </c>
      <c r="NHQ31" s="7">
        <f t="shared" si="411"/>
        <v>0</v>
      </c>
      <c r="NHR31" s="7">
        <f t="shared" si="411"/>
        <v>0</v>
      </c>
      <c r="NHS31" s="7">
        <f t="shared" si="411"/>
        <v>0</v>
      </c>
      <c r="NHT31" s="7">
        <f t="shared" si="411"/>
        <v>0</v>
      </c>
      <c r="NHU31" s="7">
        <f t="shared" si="411"/>
        <v>0</v>
      </c>
      <c r="NHV31" s="7">
        <f t="shared" si="411"/>
        <v>0</v>
      </c>
      <c r="NHW31" s="7">
        <f t="shared" si="411"/>
        <v>0</v>
      </c>
      <c r="NHX31" s="7">
        <f t="shared" si="411"/>
        <v>0</v>
      </c>
      <c r="NHY31" s="7">
        <f t="shared" si="411"/>
        <v>0</v>
      </c>
      <c r="NHZ31" s="7">
        <f t="shared" si="411"/>
        <v>0</v>
      </c>
      <c r="NIA31" s="7">
        <f t="shared" si="411"/>
        <v>0</v>
      </c>
      <c r="NIB31" s="7">
        <f t="shared" si="411"/>
        <v>0</v>
      </c>
      <c r="NIC31" s="7">
        <f t="shared" si="411"/>
        <v>0</v>
      </c>
      <c r="NID31" s="7">
        <f t="shared" si="411"/>
        <v>0</v>
      </c>
      <c r="NIE31" s="7">
        <f t="shared" si="411"/>
        <v>0</v>
      </c>
      <c r="NIF31" s="7">
        <f t="shared" si="411"/>
        <v>0</v>
      </c>
      <c r="NIG31" s="7">
        <f t="shared" si="411"/>
        <v>0</v>
      </c>
      <c r="NIH31" s="7">
        <f t="shared" si="411"/>
        <v>0</v>
      </c>
      <c r="NII31" s="7">
        <f t="shared" si="411"/>
        <v>0</v>
      </c>
      <c r="NIJ31" s="7">
        <f t="shared" si="411"/>
        <v>0</v>
      </c>
      <c r="NIK31" s="7">
        <f t="shared" si="411"/>
        <v>0</v>
      </c>
      <c r="NIL31" s="7">
        <f t="shared" si="411"/>
        <v>0</v>
      </c>
      <c r="NIM31" s="7">
        <f t="shared" si="411"/>
        <v>0</v>
      </c>
      <c r="NIN31" s="7">
        <f t="shared" si="411"/>
        <v>0</v>
      </c>
      <c r="NIO31" s="7">
        <f t="shared" si="411"/>
        <v>0</v>
      </c>
      <c r="NIP31" s="7">
        <f t="shared" si="411"/>
        <v>0</v>
      </c>
      <c r="NIQ31" s="7">
        <f t="shared" si="411"/>
        <v>0</v>
      </c>
      <c r="NIR31" s="7">
        <f t="shared" si="411"/>
        <v>0</v>
      </c>
      <c r="NIS31" s="7">
        <f t="shared" si="411"/>
        <v>0</v>
      </c>
      <c r="NIT31" s="7">
        <f t="shared" si="411"/>
        <v>0</v>
      </c>
      <c r="NIU31" s="7">
        <f t="shared" si="411"/>
        <v>0</v>
      </c>
      <c r="NIV31" s="7">
        <f t="shared" si="411"/>
        <v>0</v>
      </c>
      <c r="NIW31" s="7">
        <f t="shared" si="411"/>
        <v>0</v>
      </c>
      <c r="NIX31" s="7">
        <f t="shared" si="411"/>
        <v>0</v>
      </c>
      <c r="NIY31" s="7">
        <f t="shared" si="411"/>
        <v>0</v>
      </c>
      <c r="NIZ31" s="7">
        <f t="shared" si="411"/>
        <v>0</v>
      </c>
      <c r="NJA31" s="7">
        <f t="shared" si="411"/>
        <v>0</v>
      </c>
      <c r="NJB31" s="7">
        <f t="shared" si="411"/>
        <v>0</v>
      </c>
      <c r="NJC31" s="7">
        <f t="shared" si="411"/>
        <v>0</v>
      </c>
      <c r="NJD31" s="7">
        <f t="shared" si="411"/>
        <v>0</v>
      </c>
      <c r="NJE31" s="7">
        <f t="shared" si="411"/>
        <v>0</v>
      </c>
      <c r="NJF31" s="7">
        <f t="shared" ref="NJF31:NLQ31" si="412">NJF27+NJF29-NJF30</f>
        <v>0</v>
      </c>
      <c r="NJG31" s="7">
        <f t="shared" si="412"/>
        <v>0</v>
      </c>
      <c r="NJH31" s="7">
        <f t="shared" si="412"/>
        <v>0</v>
      </c>
      <c r="NJI31" s="7">
        <f t="shared" si="412"/>
        <v>0</v>
      </c>
      <c r="NJJ31" s="7">
        <f t="shared" si="412"/>
        <v>0</v>
      </c>
      <c r="NJK31" s="7">
        <f t="shared" si="412"/>
        <v>0</v>
      </c>
      <c r="NJL31" s="7">
        <f t="shared" si="412"/>
        <v>0</v>
      </c>
      <c r="NJM31" s="7">
        <f t="shared" si="412"/>
        <v>0</v>
      </c>
      <c r="NJN31" s="7">
        <f t="shared" si="412"/>
        <v>0</v>
      </c>
      <c r="NJO31" s="7">
        <f t="shared" si="412"/>
        <v>0</v>
      </c>
      <c r="NJP31" s="7">
        <f t="shared" si="412"/>
        <v>0</v>
      </c>
      <c r="NJQ31" s="7">
        <f t="shared" si="412"/>
        <v>0</v>
      </c>
      <c r="NJR31" s="7">
        <f t="shared" si="412"/>
        <v>0</v>
      </c>
      <c r="NJS31" s="7">
        <f t="shared" si="412"/>
        <v>0</v>
      </c>
      <c r="NJT31" s="7">
        <f t="shared" si="412"/>
        <v>0</v>
      </c>
      <c r="NJU31" s="7">
        <f t="shared" si="412"/>
        <v>0</v>
      </c>
      <c r="NJV31" s="7">
        <f t="shared" si="412"/>
        <v>0</v>
      </c>
      <c r="NJW31" s="7">
        <f t="shared" si="412"/>
        <v>0</v>
      </c>
      <c r="NJX31" s="7">
        <f t="shared" si="412"/>
        <v>0</v>
      </c>
      <c r="NJY31" s="7">
        <f t="shared" si="412"/>
        <v>0</v>
      </c>
      <c r="NJZ31" s="7">
        <f t="shared" si="412"/>
        <v>0</v>
      </c>
      <c r="NKA31" s="7">
        <f t="shared" si="412"/>
        <v>0</v>
      </c>
      <c r="NKB31" s="7">
        <f t="shared" si="412"/>
        <v>0</v>
      </c>
      <c r="NKC31" s="7">
        <f t="shared" si="412"/>
        <v>0</v>
      </c>
      <c r="NKD31" s="7">
        <f t="shared" si="412"/>
        <v>0</v>
      </c>
      <c r="NKE31" s="7">
        <f t="shared" si="412"/>
        <v>0</v>
      </c>
      <c r="NKF31" s="7">
        <f t="shared" si="412"/>
        <v>0</v>
      </c>
      <c r="NKG31" s="7">
        <f t="shared" si="412"/>
        <v>0</v>
      </c>
      <c r="NKH31" s="7">
        <f t="shared" si="412"/>
        <v>0</v>
      </c>
      <c r="NKI31" s="7">
        <f t="shared" si="412"/>
        <v>0</v>
      </c>
      <c r="NKJ31" s="7">
        <f t="shared" si="412"/>
        <v>0</v>
      </c>
      <c r="NKK31" s="7">
        <f t="shared" si="412"/>
        <v>0</v>
      </c>
      <c r="NKL31" s="7">
        <f t="shared" si="412"/>
        <v>0</v>
      </c>
      <c r="NKM31" s="7">
        <f t="shared" si="412"/>
        <v>0</v>
      </c>
      <c r="NKN31" s="7">
        <f t="shared" si="412"/>
        <v>0</v>
      </c>
      <c r="NKO31" s="7">
        <f t="shared" si="412"/>
        <v>0</v>
      </c>
      <c r="NKP31" s="7">
        <f t="shared" si="412"/>
        <v>0</v>
      </c>
      <c r="NKQ31" s="7">
        <f t="shared" si="412"/>
        <v>0</v>
      </c>
      <c r="NKR31" s="7">
        <f t="shared" si="412"/>
        <v>0</v>
      </c>
      <c r="NKS31" s="7">
        <f t="shared" si="412"/>
        <v>0</v>
      </c>
      <c r="NKT31" s="7">
        <f t="shared" si="412"/>
        <v>0</v>
      </c>
      <c r="NKU31" s="7">
        <f t="shared" si="412"/>
        <v>0</v>
      </c>
      <c r="NKV31" s="7">
        <f t="shared" si="412"/>
        <v>0</v>
      </c>
      <c r="NKW31" s="7">
        <f t="shared" si="412"/>
        <v>0</v>
      </c>
      <c r="NKX31" s="7">
        <f t="shared" si="412"/>
        <v>0</v>
      </c>
      <c r="NKY31" s="7">
        <f t="shared" si="412"/>
        <v>0</v>
      </c>
      <c r="NKZ31" s="7">
        <f t="shared" si="412"/>
        <v>0</v>
      </c>
      <c r="NLA31" s="7">
        <f t="shared" si="412"/>
        <v>0</v>
      </c>
      <c r="NLB31" s="7">
        <f t="shared" si="412"/>
        <v>0</v>
      </c>
      <c r="NLC31" s="7">
        <f t="shared" si="412"/>
        <v>0</v>
      </c>
      <c r="NLD31" s="7">
        <f t="shared" si="412"/>
        <v>0</v>
      </c>
      <c r="NLE31" s="7">
        <f t="shared" si="412"/>
        <v>0</v>
      </c>
      <c r="NLF31" s="7">
        <f t="shared" si="412"/>
        <v>0</v>
      </c>
      <c r="NLG31" s="7">
        <f t="shared" si="412"/>
        <v>0</v>
      </c>
      <c r="NLH31" s="7">
        <f t="shared" si="412"/>
        <v>0</v>
      </c>
      <c r="NLI31" s="7">
        <f t="shared" si="412"/>
        <v>0</v>
      </c>
      <c r="NLJ31" s="7">
        <f t="shared" si="412"/>
        <v>0</v>
      </c>
      <c r="NLK31" s="7">
        <f t="shared" si="412"/>
        <v>0</v>
      </c>
      <c r="NLL31" s="7">
        <f t="shared" si="412"/>
        <v>0</v>
      </c>
      <c r="NLM31" s="7">
        <f t="shared" si="412"/>
        <v>0</v>
      </c>
      <c r="NLN31" s="7">
        <f t="shared" si="412"/>
        <v>0</v>
      </c>
      <c r="NLO31" s="7">
        <f t="shared" si="412"/>
        <v>0</v>
      </c>
      <c r="NLP31" s="7">
        <f t="shared" si="412"/>
        <v>0</v>
      </c>
      <c r="NLQ31" s="7">
        <f t="shared" si="412"/>
        <v>0</v>
      </c>
      <c r="NLR31" s="7">
        <f t="shared" ref="NLR31:NOC31" si="413">NLR27+NLR29-NLR30</f>
        <v>0</v>
      </c>
      <c r="NLS31" s="7">
        <f t="shared" si="413"/>
        <v>0</v>
      </c>
      <c r="NLT31" s="7">
        <f t="shared" si="413"/>
        <v>0</v>
      </c>
      <c r="NLU31" s="7">
        <f t="shared" si="413"/>
        <v>0</v>
      </c>
      <c r="NLV31" s="7">
        <f t="shared" si="413"/>
        <v>0</v>
      </c>
      <c r="NLW31" s="7">
        <f t="shared" si="413"/>
        <v>0</v>
      </c>
      <c r="NLX31" s="7">
        <f t="shared" si="413"/>
        <v>0</v>
      </c>
      <c r="NLY31" s="7">
        <f t="shared" si="413"/>
        <v>0</v>
      </c>
      <c r="NLZ31" s="7">
        <f t="shared" si="413"/>
        <v>0</v>
      </c>
      <c r="NMA31" s="7">
        <f t="shared" si="413"/>
        <v>0</v>
      </c>
      <c r="NMB31" s="7">
        <f t="shared" si="413"/>
        <v>0</v>
      </c>
      <c r="NMC31" s="7">
        <f t="shared" si="413"/>
        <v>0</v>
      </c>
      <c r="NMD31" s="7">
        <f t="shared" si="413"/>
        <v>0</v>
      </c>
      <c r="NME31" s="7">
        <f t="shared" si="413"/>
        <v>0</v>
      </c>
      <c r="NMF31" s="7">
        <f t="shared" si="413"/>
        <v>0</v>
      </c>
      <c r="NMG31" s="7">
        <f t="shared" si="413"/>
        <v>0</v>
      </c>
      <c r="NMH31" s="7">
        <f t="shared" si="413"/>
        <v>0</v>
      </c>
      <c r="NMI31" s="7">
        <f t="shared" si="413"/>
        <v>0</v>
      </c>
      <c r="NMJ31" s="7">
        <f t="shared" si="413"/>
        <v>0</v>
      </c>
      <c r="NMK31" s="7">
        <f t="shared" si="413"/>
        <v>0</v>
      </c>
      <c r="NML31" s="7">
        <f t="shared" si="413"/>
        <v>0</v>
      </c>
      <c r="NMM31" s="7">
        <f t="shared" si="413"/>
        <v>0</v>
      </c>
      <c r="NMN31" s="7">
        <f t="shared" si="413"/>
        <v>0</v>
      </c>
      <c r="NMO31" s="7">
        <f t="shared" si="413"/>
        <v>0</v>
      </c>
      <c r="NMP31" s="7">
        <f t="shared" si="413"/>
        <v>0</v>
      </c>
      <c r="NMQ31" s="7">
        <f t="shared" si="413"/>
        <v>0</v>
      </c>
      <c r="NMR31" s="7">
        <f t="shared" si="413"/>
        <v>0</v>
      </c>
      <c r="NMS31" s="7">
        <f t="shared" si="413"/>
        <v>0</v>
      </c>
      <c r="NMT31" s="7">
        <f t="shared" si="413"/>
        <v>0</v>
      </c>
      <c r="NMU31" s="7">
        <f t="shared" si="413"/>
        <v>0</v>
      </c>
      <c r="NMV31" s="7">
        <f t="shared" si="413"/>
        <v>0</v>
      </c>
      <c r="NMW31" s="7">
        <f t="shared" si="413"/>
        <v>0</v>
      </c>
      <c r="NMX31" s="7">
        <f t="shared" si="413"/>
        <v>0</v>
      </c>
      <c r="NMY31" s="7">
        <f t="shared" si="413"/>
        <v>0</v>
      </c>
      <c r="NMZ31" s="7">
        <f t="shared" si="413"/>
        <v>0</v>
      </c>
      <c r="NNA31" s="7">
        <f t="shared" si="413"/>
        <v>0</v>
      </c>
      <c r="NNB31" s="7">
        <f t="shared" si="413"/>
        <v>0</v>
      </c>
      <c r="NNC31" s="7">
        <f t="shared" si="413"/>
        <v>0</v>
      </c>
      <c r="NND31" s="7">
        <f t="shared" si="413"/>
        <v>0</v>
      </c>
      <c r="NNE31" s="7">
        <f t="shared" si="413"/>
        <v>0</v>
      </c>
      <c r="NNF31" s="7">
        <f t="shared" si="413"/>
        <v>0</v>
      </c>
      <c r="NNG31" s="7">
        <f t="shared" si="413"/>
        <v>0</v>
      </c>
      <c r="NNH31" s="7">
        <f t="shared" si="413"/>
        <v>0</v>
      </c>
      <c r="NNI31" s="7">
        <f t="shared" si="413"/>
        <v>0</v>
      </c>
      <c r="NNJ31" s="7">
        <f t="shared" si="413"/>
        <v>0</v>
      </c>
      <c r="NNK31" s="7">
        <f t="shared" si="413"/>
        <v>0</v>
      </c>
      <c r="NNL31" s="7">
        <f t="shared" si="413"/>
        <v>0</v>
      </c>
      <c r="NNM31" s="7">
        <f t="shared" si="413"/>
        <v>0</v>
      </c>
      <c r="NNN31" s="7">
        <f t="shared" si="413"/>
        <v>0</v>
      </c>
      <c r="NNO31" s="7">
        <f t="shared" si="413"/>
        <v>0</v>
      </c>
      <c r="NNP31" s="7">
        <f t="shared" si="413"/>
        <v>0</v>
      </c>
      <c r="NNQ31" s="7">
        <f t="shared" si="413"/>
        <v>0</v>
      </c>
      <c r="NNR31" s="7">
        <f t="shared" si="413"/>
        <v>0</v>
      </c>
      <c r="NNS31" s="7">
        <f t="shared" si="413"/>
        <v>0</v>
      </c>
      <c r="NNT31" s="7">
        <f t="shared" si="413"/>
        <v>0</v>
      </c>
      <c r="NNU31" s="7">
        <f t="shared" si="413"/>
        <v>0</v>
      </c>
      <c r="NNV31" s="7">
        <f t="shared" si="413"/>
        <v>0</v>
      </c>
      <c r="NNW31" s="7">
        <f t="shared" si="413"/>
        <v>0</v>
      </c>
      <c r="NNX31" s="7">
        <f t="shared" si="413"/>
        <v>0</v>
      </c>
      <c r="NNY31" s="7">
        <f t="shared" si="413"/>
        <v>0</v>
      </c>
      <c r="NNZ31" s="7">
        <f t="shared" si="413"/>
        <v>0</v>
      </c>
      <c r="NOA31" s="7">
        <f t="shared" si="413"/>
        <v>0</v>
      </c>
      <c r="NOB31" s="7">
        <f t="shared" si="413"/>
        <v>0</v>
      </c>
      <c r="NOC31" s="7">
        <f t="shared" si="413"/>
        <v>0</v>
      </c>
      <c r="NOD31" s="7">
        <f t="shared" ref="NOD31:NQO31" si="414">NOD27+NOD29-NOD30</f>
        <v>0</v>
      </c>
      <c r="NOE31" s="7">
        <f t="shared" si="414"/>
        <v>0</v>
      </c>
      <c r="NOF31" s="7">
        <f t="shared" si="414"/>
        <v>0</v>
      </c>
      <c r="NOG31" s="7">
        <f t="shared" si="414"/>
        <v>0</v>
      </c>
      <c r="NOH31" s="7">
        <f t="shared" si="414"/>
        <v>0</v>
      </c>
      <c r="NOI31" s="7">
        <f t="shared" si="414"/>
        <v>0</v>
      </c>
      <c r="NOJ31" s="7">
        <f t="shared" si="414"/>
        <v>0</v>
      </c>
      <c r="NOK31" s="7">
        <f t="shared" si="414"/>
        <v>0</v>
      </c>
      <c r="NOL31" s="7">
        <f t="shared" si="414"/>
        <v>0</v>
      </c>
      <c r="NOM31" s="7">
        <f t="shared" si="414"/>
        <v>0</v>
      </c>
      <c r="NON31" s="7">
        <f t="shared" si="414"/>
        <v>0</v>
      </c>
      <c r="NOO31" s="7">
        <f t="shared" si="414"/>
        <v>0</v>
      </c>
      <c r="NOP31" s="7">
        <f t="shared" si="414"/>
        <v>0</v>
      </c>
      <c r="NOQ31" s="7">
        <f t="shared" si="414"/>
        <v>0</v>
      </c>
      <c r="NOR31" s="7">
        <f t="shared" si="414"/>
        <v>0</v>
      </c>
      <c r="NOS31" s="7">
        <f t="shared" si="414"/>
        <v>0</v>
      </c>
      <c r="NOT31" s="7">
        <f t="shared" si="414"/>
        <v>0</v>
      </c>
      <c r="NOU31" s="7">
        <f t="shared" si="414"/>
        <v>0</v>
      </c>
      <c r="NOV31" s="7">
        <f t="shared" si="414"/>
        <v>0</v>
      </c>
      <c r="NOW31" s="7">
        <f t="shared" si="414"/>
        <v>0</v>
      </c>
      <c r="NOX31" s="7">
        <f t="shared" si="414"/>
        <v>0</v>
      </c>
      <c r="NOY31" s="7">
        <f t="shared" si="414"/>
        <v>0</v>
      </c>
      <c r="NOZ31" s="7">
        <f t="shared" si="414"/>
        <v>0</v>
      </c>
      <c r="NPA31" s="7">
        <f t="shared" si="414"/>
        <v>0</v>
      </c>
      <c r="NPB31" s="7">
        <f t="shared" si="414"/>
        <v>0</v>
      </c>
      <c r="NPC31" s="7">
        <f t="shared" si="414"/>
        <v>0</v>
      </c>
      <c r="NPD31" s="7">
        <f t="shared" si="414"/>
        <v>0</v>
      </c>
      <c r="NPE31" s="7">
        <f t="shared" si="414"/>
        <v>0</v>
      </c>
      <c r="NPF31" s="7">
        <f t="shared" si="414"/>
        <v>0</v>
      </c>
      <c r="NPG31" s="7">
        <f t="shared" si="414"/>
        <v>0</v>
      </c>
      <c r="NPH31" s="7">
        <f t="shared" si="414"/>
        <v>0</v>
      </c>
      <c r="NPI31" s="7">
        <f t="shared" si="414"/>
        <v>0</v>
      </c>
      <c r="NPJ31" s="7">
        <f t="shared" si="414"/>
        <v>0</v>
      </c>
      <c r="NPK31" s="7">
        <f t="shared" si="414"/>
        <v>0</v>
      </c>
      <c r="NPL31" s="7">
        <f t="shared" si="414"/>
        <v>0</v>
      </c>
      <c r="NPM31" s="7">
        <f t="shared" si="414"/>
        <v>0</v>
      </c>
      <c r="NPN31" s="7">
        <f t="shared" si="414"/>
        <v>0</v>
      </c>
      <c r="NPO31" s="7">
        <f t="shared" si="414"/>
        <v>0</v>
      </c>
      <c r="NPP31" s="7">
        <f t="shared" si="414"/>
        <v>0</v>
      </c>
      <c r="NPQ31" s="7">
        <f t="shared" si="414"/>
        <v>0</v>
      </c>
      <c r="NPR31" s="7">
        <f t="shared" si="414"/>
        <v>0</v>
      </c>
      <c r="NPS31" s="7">
        <f t="shared" si="414"/>
        <v>0</v>
      </c>
      <c r="NPT31" s="7">
        <f t="shared" si="414"/>
        <v>0</v>
      </c>
      <c r="NPU31" s="7">
        <f t="shared" si="414"/>
        <v>0</v>
      </c>
      <c r="NPV31" s="7">
        <f t="shared" si="414"/>
        <v>0</v>
      </c>
      <c r="NPW31" s="7">
        <f t="shared" si="414"/>
        <v>0</v>
      </c>
      <c r="NPX31" s="7">
        <f t="shared" si="414"/>
        <v>0</v>
      </c>
      <c r="NPY31" s="7">
        <f t="shared" si="414"/>
        <v>0</v>
      </c>
      <c r="NPZ31" s="7">
        <f t="shared" si="414"/>
        <v>0</v>
      </c>
      <c r="NQA31" s="7">
        <f t="shared" si="414"/>
        <v>0</v>
      </c>
      <c r="NQB31" s="7">
        <f t="shared" si="414"/>
        <v>0</v>
      </c>
      <c r="NQC31" s="7">
        <f t="shared" si="414"/>
        <v>0</v>
      </c>
      <c r="NQD31" s="7">
        <f t="shared" si="414"/>
        <v>0</v>
      </c>
      <c r="NQE31" s="7">
        <f t="shared" si="414"/>
        <v>0</v>
      </c>
      <c r="NQF31" s="7">
        <f t="shared" si="414"/>
        <v>0</v>
      </c>
      <c r="NQG31" s="7">
        <f t="shared" si="414"/>
        <v>0</v>
      </c>
      <c r="NQH31" s="7">
        <f t="shared" si="414"/>
        <v>0</v>
      </c>
      <c r="NQI31" s="7">
        <f t="shared" si="414"/>
        <v>0</v>
      </c>
      <c r="NQJ31" s="7">
        <f t="shared" si="414"/>
        <v>0</v>
      </c>
      <c r="NQK31" s="7">
        <f t="shared" si="414"/>
        <v>0</v>
      </c>
      <c r="NQL31" s="7">
        <f t="shared" si="414"/>
        <v>0</v>
      </c>
      <c r="NQM31" s="7">
        <f t="shared" si="414"/>
        <v>0</v>
      </c>
      <c r="NQN31" s="7">
        <f t="shared" si="414"/>
        <v>0</v>
      </c>
      <c r="NQO31" s="7">
        <f t="shared" si="414"/>
        <v>0</v>
      </c>
      <c r="NQP31" s="7">
        <f t="shared" ref="NQP31:NTA31" si="415">NQP27+NQP29-NQP30</f>
        <v>0</v>
      </c>
      <c r="NQQ31" s="7">
        <f t="shared" si="415"/>
        <v>0</v>
      </c>
      <c r="NQR31" s="7">
        <f t="shared" si="415"/>
        <v>0</v>
      </c>
      <c r="NQS31" s="7">
        <f t="shared" si="415"/>
        <v>0</v>
      </c>
      <c r="NQT31" s="7">
        <f t="shared" si="415"/>
        <v>0</v>
      </c>
      <c r="NQU31" s="7">
        <f t="shared" si="415"/>
        <v>0</v>
      </c>
      <c r="NQV31" s="7">
        <f t="shared" si="415"/>
        <v>0</v>
      </c>
      <c r="NQW31" s="7">
        <f t="shared" si="415"/>
        <v>0</v>
      </c>
      <c r="NQX31" s="7">
        <f t="shared" si="415"/>
        <v>0</v>
      </c>
      <c r="NQY31" s="7">
        <f t="shared" si="415"/>
        <v>0</v>
      </c>
      <c r="NQZ31" s="7">
        <f t="shared" si="415"/>
        <v>0</v>
      </c>
      <c r="NRA31" s="7">
        <f t="shared" si="415"/>
        <v>0</v>
      </c>
      <c r="NRB31" s="7">
        <f t="shared" si="415"/>
        <v>0</v>
      </c>
      <c r="NRC31" s="7">
        <f t="shared" si="415"/>
        <v>0</v>
      </c>
      <c r="NRD31" s="7">
        <f t="shared" si="415"/>
        <v>0</v>
      </c>
      <c r="NRE31" s="7">
        <f t="shared" si="415"/>
        <v>0</v>
      </c>
      <c r="NRF31" s="7">
        <f t="shared" si="415"/>
        <v>0</v>
      </c>
      <c r="NRG31" s="7">
        <f t="shared" si="415"/>
        <v>0</v>
      </c>
      <c r="NRH31" s="7">
        <f t="shared" si="415"/>
        <v>0</v>
      </c>
      <c r="NRI31" s="7">
        <f t="shared" si="415"/>
        <v>0</v>
      </c>
      <c r="NRJ31" s="7">
        <f t="shared" si="415"/>
        <v>0</v>
      </c>
      <c r="NRK31" s="7">
        <f t="shared" si="415"/>
        <v>0</v>
      </c>
      <c r="NRL31" s="7">
        <f t="shared" si="415"/>
        <v>0</v>
      </c>
      <c r="NRM31" s="7">
        <f t="shared" si="415"/>
        <v>0</v>
      </c>
      <c r="NRN31" s="7">
        <f t="shared" si="415"/>
        <v>0</v>
      </c>
      <c r="NRO31" s="7">
        <f t="shared" si="415"/>
        <v>0</v>
      </c>
      <c r="NRP31" s="7">
        <f t="shared" si="415"/>
        <v>0</v>
      </c>
      <c r="NRQ31" s="7">
        <f t="shared" si="415"/>
        <v>0</v>
      </c>
      <c r="NRR31" s="7">
        <f t="shared" si="415"/>
        <v>0</v>
      </c>
      <c r="NRS31" s="7">
        <f t="shared" si="415"/>
        <v>0</v>
      </c>
      <c r="NRT31" s="7">
        <f t="shared" si="415"/>
        <v>0</v>
      </c>
      <c r="NRU31" s="7">
        <f t="shared" si="415"/>
        <v>0</v>
      </c>
      <c r="NRV31" s="7">
        <f t="shared" si="415"/>
        <v>0</v>
      </c>
      <c r="NRW31" s="7">
        <f t="shared" si="415"/>
        <v>0</v>
      </c>
      <c r="NRX31" s="7">
        <f t="shared" si="415"/>
        <v>0</v>
      </c>
      <c r="NRY31" s="7">
        <f t="shared" si="415"/>
        <v>0</v>
      </c>
      <c r="NRZ31" s="7">
        <f t="shared" si="415"/>
        <v>0</v>
      </c>
      <c r="NSA31" s="7">
        <f t="shared" si="415"/>
        <v>0</v>
      </c>
      <c r="NSB31" s="7">
        <f t="shared" si="415"/>
        <v>0</v>
      </c>
      <c r="NSC31" s="7">
        <f t="shared" si="415"/>
        <v>0</v>
      </c>
      <c r="NSD31" s="7">
        <f t="shared" si="415"/>
        <v>0</v>
      </c>
      <c r="NSE31" s="7">
        <f t="shared" si="415"/>
        <v>0</v>
      </c>
      <c r="NSF31" s="7">
        <f t="shared" si="415"/>
        <v>0</v>
      </c>
      <c r="NSG31" s="7">
        <f t="shared" si="415"/>
        <v>0</v>
      </c>
      <c r="NSH31" s="7">
        <f t="shared" si="415"/>
        <v>0</v>
      </c>
      <c r="NSI31" s="7">
        <f t="shared" si="415"/>
        <v>0</v>
      </c>
      <c r="NSJ31" s="7">
        <f t="shared" si="415"/>
        <v>0</v>
      </c>
      <c r="NSK31" s="7">
        <f t="shared" si="415"/>
        <v>0</v>
      </c>
      <c r="NSL31" s="7">
        <f t="shared" si="415"/>
        <v>0</v>
      </c>
      <c r="NSM31" s="7">
        <f t="shared" si="415"/>
        <v>0</v>
      </c>
      <c r="NSN31" s="7">
        <f t="shared" si="415"/>
        <v>0</v>
      </c>
      <c r="NSO31" s="7">
        <f t="shared" si="415"/>
        <v>0</v>
      </c>
      <c r="NSP31" s="7">
        <f t="shared" si="415"/>
        <v>0</v>
      </c>
      <c r="NSQ31" s="7">
        <f t="shared" si="415"/>
        <v>0</v>
      </c>
      <c r="NSR31" s="7">
        <f t="shared" si="415"/>
        <v>0</v>
      </c>
      <c r="NSS31" s="7">
        <f t="shared" si="415"/>
        <v>0</v>
      </c>
      <c r="NST31" s="7">
        <f t="shared" si="415"/>
        <v>0</v>
      </c>
      <c r="NSU31" s="7">
        <f t="shared" si="415"/>
        <v>0</v>
      </c>
      <c r="NSV31" s="7">
        <f t="shared" si="415"/>
        <v>0</v>
      </c>
      <c r="NSW31" s="7">
        <f t="shared" si="415"/>
        <v>0</v>
      </c>
      <c r="NSX31" s="7">
        <f t="shared" si="415"/>
        <v>0</v>
      </c>
      <c r="NSY31" s="7">
        <f t="shared" si="415"/>
        <v>0</v>
      </c>
      <c r="NSZ31" s="7">
        <f t="shared" si="415"/>
        <v>0</v>
      </c>
      <c r="NTA31" s="7">
        <f t="shared" si="415"/>
        <v>0</v>
      </c>
      <c r="NTB31" s="7">
        <f t="shared" ref="NTB31:NVM31" si="416">NTB27+NTB29-NTB30</f>
        <v>0</v>
      </c>
      <c r="NTC31" s="7">
        <f t="shared" si="416"/>
        <v>0</v>
      </c>
      <c r="NTD31" s="7">
        <f t="shared" si="416"/>
        <v>0</v>
      </c>
      <c r="NTE31" s="7">
        <f t="shared" si="416"/>
        <v>0</v>
      </c>
      <c r="NTF31" s="7">
        <f t="shared" si="416"/>
        <v>0</v>
      </c>
      <c r="NTG31" s="7">
        <f t="shared" si="416"/>
        <v>0</v>
      </c>
      <c r="NTH31" s="7">
        <f t="shared" si="416"/>
        <v>0</v>
      </c>
      <c r="NTI31" s="7">
        <f t="shared" si="416"/>
        <v>0</v>
      </c>
      <c r="NTJ31" s="7">
        <f t="shared" si="416"/>
        <v>0</v>
      </c>
      <c r="NTK31" s="7">
        <f t="shared" si="416"/>
        <v>0</v>
      </c>
      <c r="NTL31" s="7">
        <f t="shared" si="416"/>
        <v>0</v>
      </c>
      <c r="NTM31" s="7">
        <f t="shared" si="416"/>
        <v>0</v>
      </c>
      <c r="NTN31" s="7">
        <f t="shared" si="416"/>
        <v>0</v>
      </c>
      <c r="NTO31" s="7">
        <f t="shared" si="416"/>
        <v>0</v>
      </c>
      <c r="NTP31" s="7">
        <f t="shared" si="416"/>
        <v>0</v>
      </c>
      <c r="NTQ31" s="7">
        <f t="shared" si="416"/>
        <v>0</v>
      </c>
      <c r="NTR31" s="7">
        <f t="shared" si="416"/>
        <v>0</v>
      </c>
      <c r="NTS31" s="7">
        <f t="shared" si="416"/>
        <v>0</v>
      </c>
      <c r="NTT31" s="7">
        <f t="shared" si="416"/>
        <v>0</v>
      </c>
      <c r="NTU31" s="7">
        <f t="shared" si="416"/>
        <v>0</v>
      </c>
      <c r="NTV31" s="7">
        <f t="shared" si="416"/>
        <v>0</v>
      </c>
      <c r="NTW31" s="7">
        <f t="shared" si="416"/>
        <v>0</v>
      </c>
      <c r="NTX31" s="7">
        <f t="shared" si="416"/>
        <v>0</v>
      </c>
      <c r="NTY31" s="7">
        <f t="shared" si="416"/>
        <v>0</v>
      </c>
      <c r="NTZ31" s="7">
        <f t="shared" si="416"/>
        <v>0</v>
      </c>
      <c r="NUA31" s="7">
        <f t="shared" si="416"/>
        <v>0</v>
      </c>
      <c r="NUB31" s="7">
        <f t="shared" si="416"/>
        <v>0</v>
      </c>
      <c r="NUC31" s="7">
        <f t="shared" si="416"/>
        <v>0</v>
      </c>
      <c r="NUD31" s="7">
        <f t="shared" si="416"/>
        <v>0</v>
      </c>
      <c r="NUE31" s="7">
        <f t="shared" si="416"/>
        <v>0</v>
      </c>
      <c r="NUF31" s="7">
        <f t="shared" si="416"/>
        <v>0</v>
      </c>
      <c r="NUG31" s="7">
        <f t="shared" si="416"/>
        <v>0</v>
      </c>
      <c r="NUH31" s="7">
        <f t="shared" si="416"/>
        <v>0</v>
      </c>
      <c r="NUI31" s="7">
        <f t="shared" si="416"/>
        <v>0</v>
      </c>
      <c r="NUJ31" s="7">
        <f t="shared" si="416"/>
        <v>0</v>
      </c>
      <c r="NUK31" s="7">
        <f t="shared" si="416"/>
        <v>0</v>
      </c>
      <c r="NUL31" s="7">
        <f t="shared" si="416"/>
        <v>0</v>
      </c>
      <c r="NUM31" s="7">
        <f t="shared" si="416"/>
        <v>0</v>
      </c>
      <c r="NUN31" s="7">
        <f t="shared" si="416"/>
        <v>0</v>
      </c>
      <c r="NUO31" s="7">
        <f t="shared" si="416"/>
        <v>0</v>
      </c>
      <c r="NUP31" s="7">
        <f t="shared" si="416"/>
        <v>0</v>
      </c>
      <c r="NUQ31" s="7">
        <f t="shared" si="416"/>
        <v>0</v>
      </c>
      <c r="NUR31" s="7">
        <f t="shared" si="416"/>
        <v>0</v>
      </c>
      <c r="NUS31" s="7">
        <f t="shared" si="416"/>
        <v>0</v>
      </c>
      <c r="NUT31" s="7">
        <f t="shared" si="416"/>
        <v>0</v>
      </c>
      <c r="NUU31" s="7">
        <f t="shared" si="416"/>
        <v>0</v>
      </c>
      <c r="NUV31" s="7">
        <f t="shared" si="416"/>
        <v>0</v>
      </c>
      <c r="NUW31" s="7">
        <f t="shared" si="416"/>
        <v>0</v>
      </c>
      <c r="NUX31" s="7">
        <f t="shared" si="416"/>
        <v>0</v>
      </c>
      <c r="NUY31" s="7">
        <f t="shared" si="416"/>
        <v>0</v>
      </c>
      <c r="NUZ31" s="7">
        <f t="shared" si="416"/>
        <v>0</v>
      </c>
      <c r="NVA31" s="7">
        <f t="shared" si="416"/>
        <v>0</v>
      </c>
      <c r="NVB31" s="7">
        <f t="shared" si="416"/>
        <v>0</v>
      </c>
      <c r="NVC31" s="7">
        <f t="shared" si="416"/>
        <v>0</v>
      </c>
      <c r="NVD31" s="7">
        <f t="shared" si="416"/>
        <v>0</v>
      </c>
      <c r="NVE31" s="7">
        <f t="shared" si="416"/>
        <v>0</v>
      </c>
      <c r="NVF31" s="7">
        <f t="shared" si="416"/>
        <v>0</v>
      </c>
      <c r="NVG31" s="7">
        <f t="shared" si="416"/>
        <v>0</v>
      </c>
      <c r="NVH31" s="7">
        <f t="shared" si="416"/>
        <v>0</v>
      </c>
      <c r="NVI31" s="7">
        <f t="shared" si="416"/>
        <v>0</v>
      </c>
      <c r="NVJ31" s="7">
        <f t="shared" si="416"/>
        <v>0</v>
      </c>
      <c r="NVK31" s="7">
        <f t="shared" si="416"/>
        <v>0</v>
      </c>
      <c r="NVL31" s="7">
        <f t="shared" si="416"/>
        <v>0</v>
      </c>
      <c r="NVM31" s="7">
        <f t="shared" si="416"/>
        <v>0</v>
      </c>
      <c r="NVN31" s="7">
        <f t="shared" ref="NVN31:NXY31" si="417">NVN27+NVN29-NVN30</f>
        <v>0</v>
      </c>
      <c r="NVO31" s="7">
        <f t="shared" si="417"/>
        <v>0</v>
      </c>
      <c r="NVP31" s="7">
        <f t="shared" si="417"/>
        <v>0</v>
      </c>
      <c r="NVQ31" s="7">
        <f t="shared" si="417"/>
        <v>0</v>
      </c>
      <c r="NVR31" s="7">
        <f t="shared" si="417"/>
        <v>0</v>
      </c>
      <c r="NVS31" s="7">
        <f t="shared" si="417"/>
        <v>0</v>
      </c>
      <c r="NVT31" s="7">
        <f t="shared" si="417"/>
        <v>0</v>
      </c>
      <c r="NVU31" s="7">
        <f t="shared" si="417"/>
        <v>0</v>
      </c>
      <c r="NVV31" s="7">
        <f t="shared" si="417"/>
        <v>0</v>
      </c>
      <c r="NVW31" s="7">
        <f t="shared" si="417"/>
        <v>0</v>
      </c>
      <c r="NVX31" s="7">
        <f t="shared" si="417"/>
        <v>0</v>
      </c>
      <c r="NVY31" s="7">
        <f t="shared" si="417"/>
        <v>0</v>
      </c>
      <c r="NVZ31" s="7">
        <f t="shared" si="417"/>
        <v>0</v>
      </c>
      <c r="NWA31" s="7">
        <f t="shared" si="417"/>
        <v>0</v>
      </c>
      <c r="NWB31" s="7">
        <f t="shared" si="417"/>
        <v>0</v>
      </c>
      <c r="NWC31" s="7">
        <f t="shared" si="417"/>
        <v>0</v>
      </c>
      <c r="NWD31" s="7">
        <f t="shared" si="417"/>
        <v>0</v>
      </c>
      <c r="NWE31" s="7">
        <f t="shared" si="417"/>
        <v>0</v>
      </c>
      <c r="NWF31" s="7">
        <f t="shared" si="417"/>
        <v>0</v>
      </c>
      <c r="NWG31" s="7">
        <f t="shared" si="417"/>
        <v>0</v>
      </c>
      <c r="NWH31" s="7">
        <f t="shared" si="417"/>
        <v>0</v>
      </c>
      <c r="NWI31" s="7">
        <f t="shared" si="417"/>
        <v>0</v>
      </c>
      <c r="NWJ31" s="7">
        <f t="shared" si="417"/>
        <v>0</v>
      </c>
      <c r="NWK31" s="7">
        <f t="shared" si="417"/>
        <v>0</v>
      </c>
      <c r="NWL31" s="7">
        <f t="shared" si="417"/>
        <v>0</v>
      </c>
      <c r="NWM31" s="7">
        <f t="shared" si="417"/>
        <v>0</v>
      </c>
      <c r="NWN31" s="7">
        <f t="shared" si="417"/>
        <v>0</v>
      </c>
      <c r="NWO31" s="7">
        <f t="shared" si="417"/>
        <v>0</v>
      </c>
      <c r="NWP31" s="7">
        <f t="shared" si="417"/>
        <v>0</v>
      </c>
      <c r="NWQ31" s="7">
        <f t="shared" si="417"/>
        <v>0</v>
      </c>
      <c r="NWR31" s="7">
        <f t="shared" si="417"/>
        <v>0</v>
      </c>
      <c r="NWS31" s="7">
        <f t="shared" si="417"/>
        <v>0</v>
      </c>
      <c r="NWT31" s="7">
        <f t="shared" si="417"/>
        <v>0</v>
      </c>
      <c r="NWU31" s="7">
        <f t="shared" si="417"/>
        <v>0</v>
      </c>
      <c r="NWV31" s="7">
        <f t="shared" si="417"/>
        <v>0</v>
      </c>
      <c r="NWW31" s="7">
        <f t="shared" si="417"/>
        <v>0</v>
      </c>
      <c r="NWX31" s="7">
        <f t="shared" si="417"/>
        <v>0</v>
      </c>
      <c r="NWY31" s="7">
        <f t="shared" si="417"/>
        <v>0</v>
      </c>
      <c r="NWZ31" s="7">
        <f t="shared" si="417"/>
        <v>0</v>
      </c>
      <c r="NXA31" s="7">
        <f t="shared" si="417"/>
        <v>0</v>
      </c>
      <c r="NXB31" s="7">
        <f t="shared" si="417"/>
        <v>0</v>
      </c>
      <c r="NXC31" s="7">
        <f t="shared" si="417"/>
        <v>0</v>
      </c>
      <c r="NXD31" s="7">
        <f t="shared" si="417"/>
        <v>0</v>
      </c>
      <c r="NXE31" s="7">
        <f t="shared" si="417"/>
        <v>0</v>
      </c>
      <c r="NXF31" s="7">
        <f t="shared" si="417"/>
        <v>0</v>
      </c>
      <c r="NXG31" s="7">
        <f t="shared" si="417"/>
        <v>0</v>
      </c>
      <c r="NXH31" s="7">
        <f t="shared" si="417"/>
        <v>0</v>
      </c>
      <c r="NXI31" s="7">
        <f t="shared" si="417"/>
        <v>0</v>
      </c>
      <c r="NXJ31" s="7">
        <f t="shared" si="417"/>
        <v>0</v>
      </c>
      <c r="NXK31" s="7">
        <f t="shared" si="417"/>
        <v>0</v>
      </c>
      <c r="NXL31" s="7">
        <f t="shared" si="417"/>
        <v>0</v>
      </c>
      <c r="NXM31" s="7">
        <f t="shared" si="417"/>
        <v>0</v>
      </c>
      <c r="NXN31" s="7">
        <f t="shared" si="417"/>
        <v>0</v>
      </c>
      <c r="NXO31" s="7">
        <f t="shared" si="417"/>
        <v>0</v>
      </c>
      <c r="NXP31" s="7">
        <f t="shared" si="417"/>
        <v>0</v>
      </c>
      <c r="NXQ31" s="7">
        <f t="shared" si="417"/>
        <v>0</v>
      </c>
      <c r="NXR31" s="7">
        <f t="shared" si="417"/>
        <v>0</v>
      </c>
      <c r="NXS31" s="7">
        <f t="shared" si="417"/>
        <v>0</v>
      </c>
      <c r="NXT31" s="7">
        <f t="shared" si="417"/>
        <v>0</v>
      </c>
      <c r="NXU31" s="7">
        <f t="shared" si="417"/>
        <v>0</v>
      </c>
      <c r="NXV31" s="7">
        <f t="shared" si="417"/>
        <v>0</v>
      </c>
      <c r="NXW31" s="7">
        <f t="shared" si="417"/>
        <v>0</v>
      </c>
      <c r="NXX31" s="7">
        <f t="shared" si="417"/>
        <v>0</v>
      </c>
      <c r="NXY31" s="7">
        <f t="shared" si="417"/>
        <v>0</v>
      </c>
      <c r="NXZ31" s="7">
        <f t="shared" ref="NXZ31:OAK31" si="418">NXZ27+NXZ29-NXZ30</f>
        <v>0</v>
      </c>
      <c r="NYA31" s="7">
        <f t="shared" si="418"/>
        <v>0</v>
      </c>
      <c r="NYB31" s="7">
        <f t="shared" si="418"/>
        <v>0</v>
      </c>
      <c r="NYC31" s="7">
        <f t="shared" si="418"/>
        <v>0</v>
      </c>
      <c r="NYD31" s="7">
        <f t="shared" si="418"/>
        <v>0</v>
      </c>
      <c r="NYE31" s="7">
        <f t="shared" si="418"/>
        <v>0</v>
      </c>
      <c r="NYF31" s="7">
        <f t="shared" si="418"/>
        <v>0</v>
      </c>
      <c r="NYG31" s="7">
        <f t="shared" si="418"/>
        <v>0</v>
      </c>
      <c r="NYH31" s="7">
        <f t="shared" si="418"/>
        <v>0</v>
      </c>
      <c r="NYI31" s="7">
        <f t="shared" si="418"/>
        <v>0</v>
      </c>
      <c r="NYJ31" s="7">
        <f t="shared" si="418"/>
        <v>0</v>
      </c>
      <c r="NYK31" s="7">
        <f t="shared" si="418"/>
        <v>0</v>
      </c>
      <c r="NYL31" s="7">
        <f t="shared" si="418"/>
        <v>0</v>
      </c>
      <c r="NYM31" s="7">
        <f t="shared" si="418"/>
        <v>0</v>
      </c>
      <c r="NYN31" s="7">
        <f t="shared" si="418"/>
        <v>0</v>
      </c>
      <c r="NYO31" s="7">
        <f t="shared" si="418"/>
        <v>0</v>
      </c>
      <c r="NYP31" s="7">
        <f t="shared" si="418"/>
        <v>0</v>
      </c>
      <c r="NYQ31" s="7">
        <f t="shared" si="418"/>
        <v>0</v>
      </c>
      <c r="NYR31" s="7">
        <f t="shared" si="418"/>
        <v>0</v>
      </c>
      <c r="NYS31" s="7">
        <f t="shared" si="418"/>
        <v>0</v>
      </c>
      <c r="NYT31" s="7">
        <f t="shared" si="418"/>
        <v>0</v>
      </c>
      <c r="NYU31" s="7">
        <f t="shared" si="418"/>
        <v>0</v>
      </c>
      <c r="NYV31" s="7">
        <f t="shared" si="418"/>
        <v>0</v>
      </c>
      <c r="NYW31" s="7">
        <f t="shared" si="418"/>
        <v>0</v>
      </c>
      <c r="NYX31" s="7">
        <f t="shared" si="418"/>
        <v>0</v>
      </c>
      <c r="NYY31" s="7">
        <f t="shared" si="418"/>
        <v>0</v>
      </c>
      <c r="NYZ31" s="7">
        <f t="shared" si="418"/>
        <v>0</v>
      </c>
      <c r="NZA31" s="7">
        <f t="shared" si="418"/>
        <v>0</v>
      </c>
      <c r="NZB31" s="7">
        <f t="shared" si="418"/>
        <v>0</v>
      </c>
      <c r="NZC31" s="7">
        <f t="shared" si="418"/>
        <v>0</v>
      </c>
      <c r="NZD31" s="7">
        <f t="shared" si="418"/>
        <v>0</v>
      </c>
      <c r="NZE31" s="7">
        <f t="shared" si="418"/>
        <v>0</v>
      </c>
      <c r="NZF31" s="7">
        <f t="shared" si="418"/>
        <v>0</v>
      </c>
      <c r="NZG31" s="7">
        <f t="shared" si="418"/>
        <v>0</v>
      </c>
      <c r="NZH31" s="7">
        <f t="shared" si="418"/>
        <v>0</v>
      </c>
      <c r="NZI31" s="7">
        <f t="shared" si="418"/>
        <v>0</v>
      </c>
      <c r="NZJ31" s="7">
        <f t="shared" si="418"/>
        <v>0</v>
      </c>
      <c r="NZK31" s="7">
        <f t="shared" si="418"/>
        <v>0</v>
      </c>
      <c r="NZL31" s="7">
        <f t="shared" si="418"/>
        <v>0</v>
      </c>
      <c r="NZM31" s="7">
        <f t="shared" si="418"/>
        <v>0</v>
      </c>
      <c r="NZN31" s="7">
        <f t="shared" si="418"/>
        <v>0</v>
      </c>
      <c r="NZO31" s="7">
        <f t="shared" si="418"/>
        <v>0</v>
      </c>
      <c r="NZP31" s="7">
        <f t="shared" si="418"/>
        <v>0</v>
      </c>
      <c r="NZQ31" s="7">
        <f t="shared" si="418"/>
        <v>0</v>
      </c>
      <c r="NZR31" s="7">
        <f t="shared" si="418"/>
        <v>0</v>
      </c>
      <c r="NZS31" s="7">
        <f t="shared" si="418"/>
        <v>0</v>
      </c>
      <c r="NZT31" s="7">
        <f t="shared" si="418"/>
        <v>0</v>
      </c>
      <c r="NZU31" s="7">
        <f t="shared" si="418"/>
        <v>0</v>
      </c>
      <c r="NZV31" s="7">
        <f t="shared" si="418"/>
        <v>0</v>
      </c>
      <c r="NZW31" s="7">
        <f t="shared" si="418"/>
        <v>0</v>
      </c>
      <c r="NZX31" s="7">
        <f t="shared" si="418"/>
        <v>0</v>
      </c>
      <c r="NZY31" s="7">
        <f t="shared" si="418"/>
        <v>0</v>
      </c>
      <c r="NZZ31" s="7">
        <f t="shared" si="418"/>
        <v>0</v>
      </c>
      <c r="OAA31" s="7">
        <f t="shared" si="418"/>
        <v>0</v>
      </c>
      <c r="OAB31" s="7">
        <f t="shared" si="418"/>
        <v>0</v>
      </c>
      <c r="OAC31" s="7">
        <f t="shared" si="418"/>
        <v>0</v>
      </c>
      <c r="OAD31" s="7">
        <f t="shared" si="418"/>
        <v>0</v>
      </c>
      <c r="OAE31" s="7">
        <f t="shared" si="418"/>
        <v>0</v>
      </c>
      <c r="OAF31" s="7">
        <f t="shared" si="418"/>
        <v>0</v>
      </c>
      <c r="OAG31" s="7">
        <f t="shared" si="418"/>
        <v>0</v>
      </c>
      <c r="OAH31" s="7">
        <f t="shared" si="418"/>
        <v>0</v>
      </c>
      <c r="OAI31" s="7">
        <f t="shared" si="418"/>
        <v>0</v>
      </c>
      <c r="OAJ31" s="7">
        <f t="shared" si="418"/>
        <v>0</v>
      </c>
      <c r="OAK31" s="7">
        <f t="shared" si="418"/>
        <v>0</v>
      </c>
      <c r="OAL31" s="7">
        <f t="shared" ref="OAL31:OCW31" si="419">OAL27+OAL29-OAL30</f>
        <v>0</v>
      </c>
      <c r="OAM31" s="7">
        <f t="shared" si="419"/>
        <v>0</v>
      </c>
      <c r="OAN31" s="7">
        <f t="shared" si="419"/>
        <v>0</v>
      </c>
      <c r="OAO31" s="7">
        <f t="shared" si="419"/>
        <v>0</v>
      </c>
      <c r="OAP31" s="7">
        <f t="shared" si="419"/>
        <v>0</v>
      </c>
      <c r="OAQ31" s="7">
        <f t="shared" si="419"/>
        <v>0</v>
      </c>
      <c r="OAR31" s="7">
        <f t="shared" si="419"/>
        <v>0</v>
      </c>
      <c r="OAS31" s="7">
        <f t="shared" si="419"/>
        <v>0</v>
      </c>
      <c r="OAT31" s="7">
        <f t="shared" si="419"/>
        <v>0</v>
      </c>
      <c r="OAU31" s="7">
        <f t="shared" si="419"/>
        <v>0</v>
      </c>
      <c r="OAV31" s="7">
        <f t="shared" si="419"/>
        <v>0</v>
      </c>
      <c r="OAW31" s="7">
        <f t="shared" si="419"/>
        <v>0</v>
      </c>
      <c r="OAX31" s="7">
        <f t="shared" si="419"/>
        <v>0</v>
      </c>
      <c r="OAY31" s="7">
        <f t="shared" si="419"/>
        <v>0</v>
      </c>
      <c r="OAZ31" s="7">
        <f t="shared" si="419"/>
        <v>0</v>
      </c>
      <c r="OBA31" s="7">
        <f t="shared" si="419"/>
        <v>0</v>
      </c>
      <c r="OBB31" s="7">
        <f t="shared" si="419"/>
        <v>0</v>
      </c>
      <c r="OBC31" s="7">
        <f t="shared" si="419"/>
        <v>0</v>
      </c>
      <c r="OBD31" s="7">
        <f t="shared" si="419"/>
        <v>0</v>
      </c>
      <c r="OBE31" s="7">
        <f t="shared" si="419"/>
        <v>0</v>
      </c>
      <c r="OBF31" s="7">
        <f t="shared" si="419"/>
        <v>0</v>
      </c>
      <c r="OBG31" s="7">
        <f t="shared" si="419"/>
        <v>0</v>
      </c>
      <c r="OBH31" s="7">
        <f t="shared" si="419"/>
        <v>0</v>
      </c>
      <c r="OBI31" s="7">
        <f t="shared" si="419"/>
        <v>0</v>
      </c>
      <c r="OBJ31" s="7">
        <f t="shared" si="419"/>
        <v>0</v>
      </c>
      <c r="OBK31" s="7">
        <f t="shared" si="419"/>
        <v>0</v>
      </c>
      <c r="OBL31" s="7">
        <f t="shared" si="419"/>
        <v>0</v>
      </c>
      <c r="OBM31" s="7">
        <f t="shared" si="419"/>
        <v>0</v>
      </c>
      <c r="OBN31" s="7">
        <f t="shared" si="419"/>
        <v>0</v>
      </c>
      <c r="OBO31" s="7">
        <f t="shared" si="419"/>
        <v>0</v>
      </c>
      <c r="OBP31" s="7">
        <f t="shared" si="419"/>
        <v>0</v>
      </c>
      <c r="OBQ31" s="7">
        <f t="shared" si="419"/>
        <v>0</v>
      </c>
      <c r="OBR31" s="7">
        <f t="shared" si="419"/>
        <v>0</v>
      </c>
      <c r="OBS31" s="7">
        <f t="shared" si="419"/>
        <v>0</v>
      </c>
      <c r="OBT31" s="7">
        <f t="shared" si="419"/>
        <v>0</v>
      </c>
      <c r="OBU31" s="7">
        <f t="shared" si="419"/>
        <v>0</v>
      </c>
      <c r="OBV31" s="7">
        <f t="shared" si="419"/>
        <v>0</v>
      </c>
      <c r="OBW31" s="7">
        <f t="shared" si="419"/>
        <v>0</v>
      </c>
      <c r="OBX31" s="7">
        <f t="shared" si="419"/>
        <v>0</v>
      </c>
      <c r="OBY31" s="7">
        <f t="shared" si="419"/>
        <v>0</v>
      </c>
      <c r="OBZ31" s="7">
        <f t="shared" si="419"/>
        <v>0</v>
      </c>
      <c r="OCA31" s="7">
        <f t="shared" si="419"/>
        <v>0</v>
      </c>
      <c r="OCB31" s="7">
        <f t="shared" si="419"/>
        <v>0</v>
      </c>
      <c r="OCC31" s="7">
        <f t="shared" si="419"/>
        <v>0</v>
      </c>
      <c r="OCD31" s="7">
        <f t="shared" si="419"/>
        <v>0</v>
      </c>
      <c r="OCE31" s="7">
        <f t="shared" si="419"/>
        <v>0</v>
      </c>
      <c r="OCF31" s="7">
        <f t="shared" si="419"/>
        <v>0</v>
      </c>
      <c r="OCG31" s="7">
        <f t="shared" si="419"/>
        <v>0</v>
      </c>
      <c r="OCH31" s="7">
        <f t="shared" si="419"/>
        <v>0</v>
      </c>
      <c r="OCI31" s="7">
        <f t="shared" si="419"/>
        <v>0</v>
      </c>
      <c r="OCJ31" s="7">
        <f t="shared" si="419"/>
        <v>0</v>
      </c>
      <c r="OCK31" s="7">
        <f t="shared" si="419"/>
        <v>0</v>
      </c>
      <c r="OCL31" s="7">
        <f t="shared" si="419"/>
        <v>0</v>
      </c>
      <c r="OCM31" s="7">
        <f t="shared" si="419"/>
        <v>0</v>
      </c>
      <c r="OCN31" s="7">
        <f t="shared" si="419"/>
        <v>0</v>
      </c>
      <c r="OCO31" s="7">
        <f t="shared" si="419"/>
        <v>0</v>
      </c>
      <c r="OCP31" s="7">
        <f t="shared" si="419"/>
        <v>0</v>
      </c>
      <c r="OCQ31" s="7">
        <f t="shared" si="419"/>
        <v>0</v>
      </c>
      <c r="OCR31" s="7">
        <f t="shared" si="419"/>
        <v>0</v>
      </c>
      <c r="OCS31" s="7">
        <f t="shared" si="419"/>
        <v>0</v>
      </c>
      <c r="OCT31" s="7">
        <f t="shared" si="419"/>
        <v>0</v>
      </c>
      <c r="OCU31" s="7">
        <f t="shared" si="419"/>
        <v>0</v>
      </c>
      <c r="OCV31" s="7">
        <f t="shared" si="419"/>
        <v>0</v>
      </c>
      <c r="OCW31" s="7">
        <f t="shared" si="419"/>
        <v>0</v>
      </c>
      <c r="OCX31" s="7">
        <f t="shared" ref="OCX31:OFI31" si="420">OCX27+OCX29-OCX30</f>
        <v>0</v>
      </c>
      <c r="OCY31" s="7">
        <f t="shared" si="420"/>
        <v>0</v>
      </c>
      <c r="OCZ31" s="7">
        <f t="shared" si="420"/>
        <v>0</v>
      </c>
      <c r="ODA31" s="7">
        <f t="shared" si="420"/>
        <v>0</v>
      </c>
      <c r="ODB31" s="7">
        <f t="shared" si="420"/>
        <v>0</v>
      </c>
      <c r="ODC31" s="7">
        <f t="shared" si="420"/>
        <v>0</v>
      </c>
      <c r="ODD31" s="7">
        <f t="shared" si="420"/>
        <v>0</v>
      </c>
      <c r="ODE31" s="7">
        <f t="shared" si="420"/>
        <v>0</v>
      </c>
      <c r="ODF31" s="7">
        <f t="shared" si="420"/>
        <v>0</v>
      </c>
      <c r="ODG31" s="7">
        <f t="shared" si="420"/>
        <v>0</v>
      </c>
      <c r="ODH31" s="7">
        <f t="shared" si="420"/>
        <v>0</v>
      </c>
      <c r="ODI31" s="7">
        <f t="shared" si="420"/>
        <v>0</v>
      </c>
      <c r="ODJ31" s="7">
        <f t="shared" si="420"/>
        <v>0</v>
      </c>
      <c r="ODK31" s="7">
        <f t="shared" si="420"/>
        <v>0</v>
      </c>
      <c r="ODL31" s="7">
        <f t="shared" si="420"/>
        <v>0</v>
      </c>
      <c r="ODM31" s="7">
        <f t="shared" si="420"/>
        <v>0</v>
      </c>
      <c r="ODN31" s="7">
        <f t="shared" si="420"/>
        <v>0</v>
      </c>
      <c r="ODO31" s="7">
        <f t="shared" si="420"/>
        <v>0</v>
      </c>
      <c r="ODP31" s="7">
        <f t="shared" si="420"/>
        <v>0</v>
      </c>
      <c r="ODQ31" s="7">
        <f t="shared" si="420"/>
        <v>0</v>
      </c>
      <c r="ODR31" s="7">
        <f t="shared" si="420"/>
        <v>0</v>
      </c>
      <c r="ODS31" s="7">
        <f t="shared" si="420"/>
        <v>0</v>
      </c>
      <c r="ODT31" s="7">
        <f t="shared" si="420"/>
        <v>0</v>
      </c>
      <c r="ODU31" s="7">
        <f t="shared" si="420"/>
        <v>0</v>
      </c>
      <c r="ODV31" s="7">
        <f t="shared" si="420"/>
        <v>0</v>
      </c>
      <c r="ODW31" s="7">
        <f t="shared" si="420"/>
        <v>0</v>
      </c>
      <c r="ODX31" s="7">
        <f t="shared" si="420"/>
        <v>0</v>
      </c>
      <c r="ODY31" s="7">
        <f t="shared" si="420"/>
        <v>0</v>
      </c>
      <c r="ODZ31" s="7">
        <f t="shared" si="420"/>
        <v>0</v>
      </c>
      <c r="OEA31" s="7">
        <f t="shared" si="420"/>
        <v>0</v>
      </c>
      <c r="OEB31" s="7">
        <f t="shared" si="420"/>
        <v>0</v>
      </c>
      <c r="OEC31" s="7">
        <f t="shared" si="420"/>
        <v>0</v>
      </c>
      <c r="OED31" s="7">
        <f t="shared" si="420"/>
        <v>0</v>
      </c>
      <c r="OEE31" s="7">
        <f t="shared" si="420"/>
        <v>0</v>
      </c>
      <c r="OEF31" s="7">
        <f t="shared" si="420"/>
        <v>0</v>
      </c>
      <c r="OEG31" s="7">
        <f t="shared" si="420"/>
        <v>0</v>
      </c>
      <c r="OEH31" s="7">
        <f t="shared" si="420"/>
        <v>0</v>
      </c>
      <c r="OEI31" s="7">
        <f t="shared" si="420"/>
        <v>0</v>
      </c>
      <c r="OEJ31" s="7">
        <f t="shared" si="420"/>
        <v>0</v>
      </c>
      <c r="OEK31" s="7">
        <f t="shared" si="420"/>
        <v>0</v>
      </c>
      <c r="OEL31" s="7">
        <f t="shared" si="420"/>
        <v>0</v>
      </c>
      <c r="OEM31" s="7">
        <f t="shared" si="420"/>
        <v>0</v>
      </c>
      <c r="OEN31" s="7">
        <f t="shared" si="420"/>
        <v>0</v>
      </c>
      <c r="OEO31" s="7">
        <f t="shared" si="420"/>
        <v>0</v>
      </c>
      <c r="OEP31" s="7">
        <f t="shared" si="420"/>
        <v>0</v>
      </c>
      <c r="OEQ31" s="7">
        <f t="shared" si="420"/>
        <v>0</v>
      </c>
      <c r="OER31" s="7">
        <f t="shared" si="420"/>
        <v>0</v>
      </c>
      <c r="OES31" s="7">
        <f t="shared" si="420"/>
        <v>0</v>
      </c>
      <c r="OET31" s="7">
        <f t="shared" si="420"/>
        <v>0</v>
      </c>
      <c r="OEU31" s="7">
        <f t="shared" si="420"/>
        <v>0</v>
      </c>
      <c r="OEV31" s="7">
        <f t="shared" si="420"/>
        <v>0</v>
      </c>
      <c r="OEW31" s="7">
        <f t="shared" si="420"/>
        <v>0</v>
      </c>
      <c r="OEX31" s="7">
        <f t="shared" si="420"/>
        <v>0</v>
      </c>
      <c r="OEY31" s="7">
        <f t="shared" si="420"/>
        <v>0</v>
      </c>
      <c r="OEZ31" s="7">
        <f t="shared" si="420"/>
        <v>0</v>
      </c>
      <c r="OFA31" s="7">
        <f t="shared" si="420"/>
        <v>0</v>
      </c>
      <c r="OFB31" s="7">
        <f t="shared" si="420"/>
        <v>0</v>
      </c>
      <c r="OFC31" s="7">
        <f t="shared" si="420"/>
        <v>0</v>
      </c>
      <c r="OFD31" s="7">
        <f t="shared" si="420"/>
        <v>0</v>
      </c>
      <c r="OFE31" s="7">
        <f t="shared" si="420"/>
        <v>0</v>
      </c>
      <c r="OFF31" s="7">
        <f t="shared" si="420"/>
        <v>0</v>
      </c>
      <c r="OFG31" s="7">
        <f t="shared" si="420"/>
        <v>0</v>
      </c>
      <c r="OFH31" s="7">
        <f t="shared" si="420"/>
        <v>0</v>
      </c>
      <c r="OFI31" s="7">
        <f t="shared" si="420"/>
        <v>0</v>
      </c>
      <c r="OFJ31" s="7">
        <f t="shared" ref="OFJ31:OHU31" si="421">OFJ27+OFJ29-OFJ30</f>
        <v>0</v>
      </c>
      <c r="OFK31" s="7">
        <f t="shared" si="421"/>
        <v>0</v>
      </c>
      <c r="OFL31" s="7">
        <f t="shared" si="421"/>
        <v>0</v>
      </c>
      <c r="OFM31" s="7">
        <f t="shared" si="421"/>
        <v>0</v>
      </c>
      <c r="OFN31" s="7">
        <f t="shared" si="421"/>
        <v>0</v>
      </c>
      <c r="OFO31" s="7">
        <f t="shared" si="421"/>
        <v>0</v>
      </c>
      <c r="OFP31" s="7">
        <f t="shared" si="421"/>
        <v>0</v>
      </c>
      <c r="OFQ31" s="7">
        <f t="shared" si="421"/>
        <v>0</v>
      </c>
      <c r="OFR31" s="7">
        <f t="shared" si="421"/>
        <v>0</v>
      </c>
      <c r="OFS31" s="7">
        <f t="shared" si="421"/>
        <v>0</v>
      </c>
      <c r="OFT31" s="7">
        <f t="shared" si="421"/>
        <v>0</v>
      </c>
      <c r="OFU31" s="7">
        <f t="shared" si="421"/>
        <v>0</v>
      </c>
      <c r="OFV31" s="7">
        <f t="shared" si="421"/>
        <v>0</v>
      </c>
      <c r="OFW31" s="7">
        <f t="shared" si="421"/>
        <v>0</v>
      </c>
      <c r="OFX31" s="7">
        <f t="shared" si="421"/>
        <v>0</v>
      </c>
      <c r="OFY31" s="7">
        <f t="shared" si="421"/>
        <v>0</v>
      </c>
      <c r="OFZ31" s="7">
        <f t="shared" si="421"/>
        <v>0</v>
      </c>
      <c r="OGA31" s="7">
        <f t="shared" si="421"/>
        <v>0</v>
      </c>
      <c r="OGB31" s="7">
        <f t="shared" si="421"/>
        <v>0</v>
      </c>
      <c r="OGC31" s="7">
        <f t="shared" si="421"/>
        <v>0</v>
      </c>
      <c r="OGD31" s="7">
        <f t="shared" si="421"/>
        <v>0</v>
      </c>
      <c r="OGE31" s="7">
        <f t="shared" si="421"/>
        <v>0</v>
      </c>
      <c r="OGF31" s="7">
        <f t="shared" si="421"/>
        <v>0</v>
      </c>
      <c r="OGG31" s="7">
        <f t="shared" si="421"/>
        <v>0</v>
      </c>
      <c r="OGH31" s="7">
        <f t="shared" si="421"/>
        <v>0</v>
      </c>
      <c r="OGI31" s="7">
        <f t="shared" si="421"/>
        <v>0</v>
      </c>
      <c r="OGJ31" s="7">
        <f t="shared" si="421"/>
        <v>0</v>
      </c>
      <c r="OGK31" s="7">
        <f t="shared" si="421"/>
        <v>0</v>
      </c>
      <c r="OGL31" s="7">
        <f t="shared" si="421"/>
        <v>0</v>
      </c>
      <c r="OGM31" s="7">
        <f t="shared" si="421"/>
        <v>0</v>
      </c>
      <c r="OGN31" s="7">
        <f t="shared" si="421"/>
        <v>0</v>
      </c>
      <c r="OGO31" s="7">
        <f t="shared" si="421"/>
        <v>0</v>
      </c>
      <c r="OGP31" s="7">
        <f t="shared" si="421"/>
        <v>0</v>
      </c>
      <c r="OGQ31" s="7">
        <f t="shared" si="421"/>
        <v>0</v>
      </c>
      <c r="OGR31" s="7">
        <f t="shared" si="421"/>
        <v>0</v>
      </c>
      <c r="OGS31" s="7">
        <f t="shared" si="421"/>
        <v>0</v>
      </c>
      <c r="OGT31" s="7">
        <f t="shared" si="421"/>
        <v>0</v>
      </c>
      <c r="OGU31" s="7">
        <f t="shared" si="421"/>
        <v>0</v>
      </c>
      <c r="OGV31" s="7">
        <f t="shared" si="421"/>
        <v>0</v>
      </c>
      <c r="OGW31" s="7">
        <f t="shared" si="421"/>
        <v>0</v>
      </c>
      <c r="OGX31" s="7">
        <f t="shared" si="421"/>
        <v>0</v>
      </c>
      <c r="OGY31" s="7">
        <f t="shared" si="421"/>
        <v>0</v>
      </c>
      <c r="OGZ31" s="7">
        <f t="shared" si="421"/>
        <v>0</v>
      </c>
      <c r="OHA31" s="7">
        <f t="shared" si="421"/>
        <v>0</v>
      </c>
      <c r="OHB31" s="7">
        <f t="shared" si="421"/>
        <v>0</v>
      </c>
      <c r="OHC31" s="7">
        <f t="shared" si="421"/>
        <v>0</v>
      </c>
      <c r="OHD31" s="7">
        <f t="shared" si="421"/>
        <v>0</v>
      </c>
      <c r="OHE31" s="7">
        <f t="shared" si="421"/>
        <v>0</v>
      </c>
      <c r="OHF31" s="7">
        <f t="shared" si="421"/>
        <v>0</v>
      </c>
      <c r="OHG31" s="7">
        <f t="shared" si="421"/>
        <v>0</v>
      </c>
      <c r="OHH31" s="7">
        <f t="shared" si="421"/>
        <v>0</v>
      </c>
      <c r="OHI31" s="7">
        <f t="shared" si="421"/>
        <v>0</v>
      </c>
      <c r="OHJ31" s="7">
        <f t="shared" si="421"/>
        <v>0</v>
      </c>
      <c r="OHK31" s="7">
        <f t="shared" si="421"/>
        <v>0</v>
      </c>
      <c r="OHL31" s="7">
        <f t="shared" si="421"/>
        <v>0</v>
      </c>
      <c r="OHM31" s="7">
        <f t="shared" si="421"/>
        <v>0</v>
      </c>
      <c r="OHN31" s="7">
        <f t="shared" si="421"/>
        <v>0</v>
      </c>
      <c r="OHO31" s="7">
        <f t="shared" si="421"/>
        <v>0</v>
      </c>
      <c r="OHP31" s="7">
        <f t="shared" si="421"/>
        <v>0</v>
      </c>
      <c r="OHQ31" s="7">
        <f t="shared" si="421"/>
        <v>0</v>
      </c>
      <c r="OHR31" s="7">
        <f t="shared" si="421"/>
        <v>0</v>
      </c>
      <c r="OHS31" s="7">
        <f t="shared" si="421"/>
        <v>0</v>
      </c>
      <c r="OHT31" s="7">
        <f t="shared" si="421"/>
        <v>0</v>
      </c>
      <c r="OHU31" s="7">
        <f t="shared" si="421"/>
        <v>0</v>
      </c>
      <c r="OHV31" s="7">
        <f t="shared" ref="OHV31:OKG31" si="422">OHV27+OHV29-OHV30</f>
        <v>0</v>
      </c>
      <c r="OHW31" s="7">
        <f t="shared" si="422"/>
        <v>0</v>
      </c>
      <c r="OHX31" s="7">
        <f t="shared" si="422"/>
        <v>0</v>
      </c>
      <c r="OHY31" s="7">
        <f t="shared" si="422"/>
        <v>0</v>
      </c>
      <c r="OHZ31" s="7">
        <f t="shared" si="422"/>
        <v>0</v>
      </c>
      <c r="OIA31" s="7">
        <f t="shared" si="422"/>
        <v>0</v>
      </c>
      <c r="OIB31" s="7">
        <f t="shared" si="422"/>
        <v>0</v>
      </c>
      <c r="OIC31" s="7">
        <f t="shared" si="422"/>
        <v>0</v>
      </c>
      <c r="OID31" s="7">
        <f t="shared" si="422"/>
        <v>0</v>
      </c>
      <c r="OIE31" s="7">
        <f t="shared" si="422"/>
        <v>0</v>
      </c>
      <c r="OIF31" s="7">
        <f t="shared" si="422"/>
        <v>0</v>
      </c>
      <c r="OIG31" s="7">
        <f t="shared" si="422"/>
        <v>0</v>
      </c>
      <c r="OIH31" s="7">
        <f t="shared" si="422"/>
        <v>0</v>
      </c>
      <c r="OII31" s="7">
        <f t="shared" si="422"/>
        <v>0</v>
      </c>
      <c r="OIJ31" s="7">
        <f t="shared" si="422"/>
        <v>0</v>
      </c>
      <c r="OIK31" s="7">
        <f t="shared" si="422"/>
        <v>0</v>
      </c>
      <c r="OIL31" s="7">
        <f t="shared" si="422"/>
        <v>0</v>
      </c>
      <c r="OIM31" s="7">
        <f t="shared" si="422"/>
        <v>0</v>
      </c>
      <c r="OIN31" s="7">
        <f t="shared" si="422"/>
        <v>0</v>
      </c>
      <c r="OIO31" s="7">
        <f t="shared" si="422"/>
        <v>0</v>
      </c>
      <c r="OIP31" s="7">
        <f t="shared" si="422"/>
        <v>0</v>
      </c>
      <c r="OIQ31" s="7">
        <f t="shared" si="422"/>
        <v>0</v>
      </c>
      <c r="OIR31" s="7">
        <f t="shared" si="422"/>
        <v>0</v>
      </c>
      <c r="OIS31" s="7">
        <f t="shared" si="422"/>
        <v>0</v>
      </c>
      <c r="OIT31" s="7">
        <f t="shared" si="422"/>
        <v>0</v>
      </c>
      <c r="OIU31" s="7">
        <f t="shared" si="422"/>
        <v>0</v>
      </c>
      <c r="OIV31" s="7">
        <f t="shared" si="422"/>
        <v>0</v>
      </c>
      <c r="OIW31" s="7">
        <f t="shared" si="422"/>
        <v>0</v>
      </c>
      <c r="OIX31" s="7">
        <f t="shared" si="422"/>
        <v>0</v>
      </c>
      <c r="OIY31" s="7">
        <f t="shared" si="422"/>
        <v>0</v>
      </c>
      <c r="OIZ31" s="7">
        <f t="shared" si="422"/>
        <v>0</v>
      </c>
      <c r="OJA31" s="7">
        <f t="shared" si="422"/>
        <v>0</v>
      </c>
      <c r="OJB31" s="7">
        <f t="shared" si="422"/>
        <v>0</v>
      </c>
      <c r="OJC31" s="7">
        <f t="shared" si="422"/>
        <v>0</v>
      </c>
      <c r="OJD31" s="7">
        <f t="shared" si="422"/>
        <v>0</v>
      </c>
      <c r="OJE31" s="7">
        <f t="shared" si="422"/>
        <v>0</v>
      </c>
      <c r="OJF31" s="7">
        <f t="shared" si="422"/>
        <v>0</v>
      </c>
      <c r="OJG31" s="7">
        <f t="shared" si="422"/>
        <v>0</v>
      </c>
      <c r="OJH31" s="7">
        <f t="shared" si="422"/>
        <v>0</v>
      </c>
      <c r="OJI31" s="7">
        <f t="shared" si="422"/>
        <v>0</v>
      </c>
      <c r="OJJ31" s="7">
        <f t="shared" si="422"/>
        <v>0</v>
      </c>
      <c r="OJK31" s="7">
        <f t="shared" si="422"/>
        <v>0</v>
      </c>
      <c r="OJL31" s="7">
        <f t="shared" si="422"/>
        <v>0</v>
      </c>
      <c r="OJM31" s="7">
        <f t="shared" si="422"/>
        <v>0</v>
      </c>
      <c r="OJN31" s="7">
        <f t="shared" si="422"/>
        <v>0</v>
      </c>
      <c r="OJO31" s="7">
        <f t="shared" si="422"/>
        <v>0</v>
      </c>
      <c r="OJP31" s="7">
        <f t="shared" si="422"/>
        <v>0</v>
      </c>
      <c r="OJQ31" s="7">
        <f t="shared" si="422"/>
        <v>0</v>
      </c>
      <c r="OJR31" s="7">
        <f t="shared" si="422"/>
        <v>0</v>
      </c>
      <c r="OJS31" s="7">
        <f t="shared" si="422"/>
        <v>0</v>
      </c>
      <c r="OJT31" s="7">
        <f t="shared" si="422"/>
        <v>0</v>
      </c>
      <c r="OJU31" s="7">
        <f t="shared" si="422"/>
        <v>0</v>
      </c>
      <c r="OJV31" s="7">
        <f t="shared" si="422"/>
        <v>0</v>
      </c>
      <c r="OJW31" s="7">
        <f t="shared" si="422"/>
        <v>0</v>
      </c>
      <c r="OJX31" s="7">
        <f t="shared" si="422"/>
        <v>0</v>
      </c>
      <c r="OJY31" s="7">
        <f t="shared" si="422"/>
        <v>0</v>
      </c>
      <c r="OJZ31" s="7">
        <f t="shared" si="422"/>
        <v>0</v>
      </c>
      <c r="OKA31" s="7">
        <f t="shared" si="422"/>
        <v>0</v>
      </c>
      <c r="OKB31" s="7">
        <f t="shared" si="422"/>
        <v>0</v>
      </c>
      <c r="OKC31" s="7">
        <f t="shared" si="422"/>
        <v>0</v>
      </c>
      <c r="OKD31" s="7">
        <f t="shared" si="422"/>
        <v>0</v>
      </c>
      <c r="OKE31" s="7">
        <f t="shared" si="422"/>
        <v>0</v>
      </c>
      <c r="OKF31" s="7">
        <f t="shared" si="422"/>
        <v>0</v>
      </c>
      <c r="OKG31" s="7">
        <f t="shared" si="422"/>
        <v>0</v>
      </c>
      <c r="OKH31" s="7">
        <f t="shared" ref="OKH31:OMS31" si="423">OKH27+OKH29-OKH30</f>
        <v>0</v>
      </c>
      <c r="OKI31" s="7">
        <f t="shared" si="423"/>
        <v>0</v>
      </c>
      <c r="OKJ31" s="7">
        <f t="shared" si="423"/>
        <v>0</v>
      </c>
      <c r="OKK31" s="7">
        <f t="shared" si="423"/>
        <v>0</v>
      </c>
      <c r="OKL31" s="7">
        <f t="shared" si="423"/>
        <v>0</v>
      </c>
      <c r="OKM31" s="7">
        <f t="shared" si="423"/>
        <v>0</v>
      </c>
      <c r="OKN31" s="7">
        <f t="shared" si="423"/>
        <v>0</v>
      </c>
      <c r="OKO31" s="7">
        <f t="shared" si="423"/>
        <v>0</v>
      </c>
      <c r="OKP31" s="7">
        <f t="shared" si="423"/>
        <v>0</v>
      </c>
      <c r="OKQ31" s="7">
        <f t="shared" si="423"/>
        <v>0</v>
      </c>
      <c r="OKR31" s="7">
        <f t="shared" si="423"/>
        <v>0</v>
      </c>
      <c r="OKS31" s="7">
        <f t="shared" si="423"/>
        <v>0</v>
      </c>
      <c r="OKT31" s="7">
        <f t="shared" si="423"/>
        <v>0</v>
      </c>
      <c r="OKU31" s="7">
        <f t="shared" si="423"/>
        <v>0</v>
      </c>
      <c r="OKV31" s="7">
        <f t="shared" si="423"/>
        <v>0</v>
      </c>
      <c r="OKW31" s="7">
        <f t="shared" si="423"/>
        <v>0</v>
      </c>
      <c r="OKX31" s="7">
        <f t="shared" si="423"/>
        <v>0</v>
      </c>
      <c r="OKY31" s="7">
        <f t="shared" si="423"/>
        <v>0</v>
      </c>
      <c r="OKZ31" s="7">
        <f t="shared" si="423"/>
        <v>0</v>
      </c>
      <c r="OLA31" s="7">
        <f t="shared" si="423"/>
        <v>0</v>
      </c>
      <c r="OLB31" s="7">
        <f t="shared" si="423"/>
        <v>0</v>
      </c>
      <c r="OLC31" s="7">
        <f t="shared" si="423"/>
        <v>0</v>
      </c>
      <c r="OLD31" s="7">
        <f t="shared" si="423"/>
        <v>0</v>
      </c>
      <c r="OLE31" s="7">
        <f t="shared" si="423"/>
        <v>0</v>
      </c>
      <c r="OLF31" s="7">
        <f t="shared" si="423"/>
        <v>0</v>
      </c>
      <c r="OLG31" s="7">
        <f t="shared" si="423"/>
        <v>0</v>
      </c>
      <c r="OLH31" s="7">
        <f t="shared" si="423"/>
        <v>0</v>
      </c>
      <c r="OLI31" s="7">
        <f t="shared" si="423"/>
        <v>0</v>
      </c>
      <c r="OLJ31" s="7">
        <f t="shared" si="423"/>
        <v>0</v>
      </c>
      <c r="OLK31" s="7">
        <f t="shared" si="423"/>
        <v>0</v>
      </c>
      <c r="OLL31" s="7">
        <f t="shared" si="423"/>
        <v>0</v>
      </c>
      <c r="OLM31" s="7">
        <f t="shared" si="423"/>
        <v>0</v>
      </c>
      <c r="OLN31" s="7">
        <f t="shared" si="423"/>
        <v>0</v>
      </c>
      <c r="OLO31" s="7">
        <f t="shared" si="423"/>
        <v>0</v>
      </c>
      <c r="OLP31" s="7">
        <f t="shared" si="423"/>
        <v>0</v>
      </c>
      <c r="OLQ31" s="7">
        <f t="shared" si="423"/>
        <v>0</v>
      </c>
      <c r="OLR31" s="7">
        <f t="shared" si="423"/>
        <v>0</v>
      </c>
      <c r="OLS31" s="7">
        <f t="shared" si="423"/>
        <v>0</v>
      </c>
      <c r="OLT31" s="7">
        <f t="shared" si="423"/>
        <v>0</v>
      </c>
      <c r="OLU31" s="7">
        <f t="shared" si="423"/>
        <v>0</v>
      </c>
      <c r="OLV31" s="7">
        <f t="shared" si="423"/>
        <v>0</v>
      </c>
      <c r="OLW31" s="7">
        <f t="shared" si="423"/>
        <v>0</v>
      </c>
      <c r="OLX31" s="7">
        <f t="shared" si="423"/>
        <v>0</v>
      </c>
      <c r="OLY31" s="7">
        <f t="shared" si="423"/>
        <v>0</v>
      </c>
      <c r="OLZ31" s="7">
        <f t="shared" si="423"/>
        <v>0</v>
      </c>
      <c r="OMA31" s="7">
        <f t="shared" si="423"/>
        <v>0</v>
      </c>
      <c r="OMB31" s="7">
        <f t="shared" si="423"/>
        <v>0</v>
      </c>
      <c r="OMC31" s="7">
        <f t="shared" si="423"/>
        <v>0</v>
      </c>
      <c r="OMD31" s="7">
        <f t="shared" si="423"/>
        <v>0</v>
      </c>
      <c r="OME31" s="7">
        <f t="shared" si="423"/>
        <v>0</v>
      </c>
      <c r="OMF31" s="7">
        <f t="shared" si="423"/>
        <v>0</v>
      </c>
      <c r="OMG31" s="7">
        <f t="shared" si="423"/>
        <v>0</v>
      </c>
      <c r="OMH31" s="7">
        <f t="shared" si="423"/>
        <v>0</v>
      </c>
      <c r="OMI31" s="7">
        <f t="shared" si="423"/>
        <v>0</v>
      </c>
      <c r="OMJ31" s="7">
        <f t="shared" si="423"/>
        <v>0</v>
      </c>
      <c r="OMK31" s="7">
        <f t="shared" si="423"/>
        <v>0</v>
      </c>
      <c r="OML31" s="7">
        <f t="shared" si="423"/>
        <v>0</v>
      </c>
      <c r="OMM31" s="7">
        <f t="shared" si="423"/>
        <v>0</v>
      </c>
      <c r="OMN31" s="7">
        <f t="shared" si="423"/>
        <v>0</v>
      </c>
      <c r="OMO31" s="7">
        <f t="shared" si="423"/>
        <v>0</v>
      </c>
      <c r="OMP31" s="7">
        <f t="shared" si="423"/>
        <v>0</v>
      </c>
      <c r="OMQ31" s="7">
        <f t="shared" si="423"/>
        <v>0</v>
      </c>
      <c r="OMR31" s="7">
        <f t="shared" si="423"/>
        <v>0</v>
      </c>
      <c r="OMS31" s="7">
        <f t="shared" si="423"/>
        <v>0</v>
      </c>
      <c r="OMT31" s="7">
        <f t="shared" ref="OMT31:OPE31" si="424">OMT27+OMT29-OMT30</f>
        <v>0</v>
      </c>
      <c r="OMU31" s="7">
        <f t="shared" si="424"/>
        <v>0</v>
      </c>
      <c r="OMV31" s="7">
        <f t="shared" si="424"/>
        <v>0</v>
      </c>
      <c r="OMW31" s="7">
        <f t="shared" si="424"/>
        <v>0</v>
      </c>
      <c r="OMX31" s="7">
        <f t="shared" si="424"/>
        <v>0</v>
      </c>
      <c r="OMY31" s="7">
        <f t="shared" si="424"/>
        <v>0</v>
      </c>
      <c r="OMZ31" s="7">
        <f t="shared" si="424"/>
        <v>0</v>
      </c>
      <c r="ONA31" s="7">
        <f t="shared" si="424"/>
        <v>0</v>
      </c>
      <c r="ONB31" s="7">
        <f t="shared" si="424"/>
        <v>0</v>
      </c>
      <c r="ONC31" s="7">
        <f t="shared" si="424"/>
        <v>0</v>
      </c>
      <c r="OND31" s="7">
        <f t="shared" si="424"/>
        <v>0</v>
      </c>
      <c r="ONE31" s="7">
        <f t="shared" si="424"/>
        <v>0</v>
      </c>
      <c r="ONF31" s="7">
        <f t="shared" si="424"/>
        <v>0</v>
      </c>
      <c r="ONG31" s="7">
        <f t="shared" si="424"/>
        <v>0</v>
      </c>
      <c r="ONH31" s="7">
        <f t="shared" si="424"/>
        <v>0</v>
      </c>
      <c r="ONI31" s="7">
        <f t="shared" si="424"/>
        <v>0</v>
      </c>
      <c r="ONJ31" s="7">
        <f t="shared" si="424"/>
        <v>0</v>
      </c>
      <c r="ONK31" s="7">
        <f t="shared" si="424"/>
        <v>0</v>
      </c>
      <c r="ONL31" s="7">
        <f t="shared" si="424"/>
        <v>0</v>
      </c>
      <c r="ONM31" s="7">
        <f t="shared" si="424"/>
        <v>0</v>
      </c>
      <c r="ONN31" s="7">
        <f t="shared" si="424"/>
        <v>0</v>
      </c>
      <c r="ONO31" s="7">
        <f t="shared" si="424"/>
        <v>0</v>
      </c>
      <c r="ONP31" s="7">
        <f t="shared" si="424"/>
        <v>0</v>
      </c>
      <c r="ONQ31" s="7">
        <f t="shared" si="424"/>
        <v>0</v>
      </c>
      <c r="ONR31" s="7">
        <f t="shared" si="424"/>
        <v>0</v>
      </c>
      <c r="ONS31" s="7">
        <f t="shared" si="424"/>
        <v>0</v>
      </c>
      <c r="ONT31" s="7">
        <f t="shared" si="424"/>
        <v>0</v>
      </c>
      <c r="ONU31" s="7">
        <f t="shared" si="424"/>
        <v>0</v>
      </c>
      <c r="ONV31" s="7">
        <f t="shared" si="424"/>
        <v>0</v>
      </c>
      <c r="ONW31" s="7">
        <f t="shared" si="424"/>
        <v>0</v>
      </c>
      <c r="ONX31" s="7">
        <f t="shared" si="424"/>
        <v>0</v>
      </c>
      <c r="ONY31" s="7">
        <f t="shared" si="424"/>
        <v>0</v>
      </c>
      <c r="ONZ31" s="7">
        <f t="shared" si="424"/>
        <v>0</v>
      </c>
      <c r="OOA31" s="7">
        <f t="shared" si="424"/>
        <v>0</v>
      </c>
      <c r="OOB31" s="7">
        <f t="shared" si="424"/>
        <v>0</v>
      </c>
      <c r="OOC31" s="7">
        <f t="shared" si="424"/>
        <v>0</v>
      </c>
      <c r="OOD31" s="7">
        <f t="shared" si="424"/>
        <v>0</v>
      </c>
      <c r="OOE31" s="7">
        <f t="shared" si="424"/>
        <v>0</v>
      </c>
      <c r="OOF31" s="7">
        <f t="shared" si="424"/>
        <v>0</v>
      </c>
      <c r="OOG31" s="7">
        <f t="shared" si="424"/>
        <v>0</v>
      </c>
      <c r="OOH31" s="7">
        <f t="shared" si="424"/>
        <v>0</v>
      </c>
      <c r="OOI31" s="7">
        <f t="shared" si="424"/>
        <v>0</v>
      </c>
      <c r="OOJ31" s="7">
        <f t="shared" si="424"/>
        <v>0</v>
      </c>
      <c r="OOK31" s="7">
        <f t="shared" si="424"/>
        <v>0</v>
      </c>
      <c r="OOL31" s="7">
        <f t="shared" si="424"/>
        <v>0</v>
      </c>
      <c r="OOM31" s="7">
        <f t="shared" si="424"/>
        <v>0</v>
      </c>
      <c r="OON31" s="7">
        <f t="shared" si="424"/>
        <v>0</v>
      </c>
      <c r="OOO31" s="7">
        <f t="shared" si="424"/>
        <v>0</v>
      </c>
      <c r="OOP31" s="7">
        <f t="shared" si="424"/>
        <v>0</v>
      </c>
      <c r="OOQ31" s="7">
        <f t="shared" si="424"/>
        <v>0</v>
      </c>
      <c r="OOR31" s="7">
        <f t="shared" si="424"/>
        <v>0</v>
      </c>
      <c r="OOS31" s="7">
        <f t="shared" si="424"/>
        <v>0</v>
      </c>
      <c r="OOT31" s="7">
        <f t="shared" si="424"/>
        <v>0</v>
      </c>
      <c r="OOU31" s="7">
        <f t="shared" si="424"/>
        <v>0</v>
      </c>
      <c r="OOV31" s="7">
        <f t="shared" si="424"/>
        <v>0</v>
      </c>
      <c r="OOW31" s="7">
        <f t="shared" si="424"/>
        <v>0</v>
      </c>
      <c r="OOX31" s="7">
        <f t="shared" si="424"/>
        <v>0</v>
      </c>
      <c r="OOY31" s="7">
        <f t="shared" si="424"/>
        <v>0</v>
      </c>
      <c r="OOZ31" s="7">
        <f t="shared" si="424"/>
        <v>0</v>
      </c>
      <c r="OPA31" s="7">
        <f t="shared" si="424"/>
        <v>0</v>
      </c>
      <c r="OPB31" s="7">
        <f t="shared" si="424"/>
        <v>0</v>
      </c>
      <c r="OPC31" s="7">
        <f t="shared" si="424"/>
        <v>0</v>
      </c>
      <c r="OPD31" s="7">
        <f t="shared" si="424"/>
        <v>0</v>
      </c>
      <c r="OPE31" s="7">
        <f t="shared" si="424"/>
        <v>0</v>
      </c>
      <c r="OPF31" s="7">
        <f t="shared" ref="OPF31:ORQ31" si="425">OPF27+OPF29-OPF30</f>
        <v>0</v>
      </c>
      <c r="OPG31" s="7">
        <f t="shared" si="425"/>
        <v>0</v>
      </c>
      <c r="OPH31" s="7">
        <f t="shared" si="425"/>
        <v>0</v>
      </c>
      <c r="OPI31" s="7">
        <f t="shared" si="425"/>
        <v>0</v>
      </c>
      <c r="OPJ31" s="7">
        <f t="shared" si="425"/>
        <v>0</v>
      </c>
      <c r="OPK31" s="7">
        <f t="shared" si="425"/>
        <v>0</v>
      </c>
      <c r="OPL31" s="7">
        <f t="shared" si="425"/>
        <v>0</v>
      </c>
      <c r="OPM31" s="7">
        <f t="shared" si="425"/>
        <v>0</v>
      </c>
      <c r="OPN31" s="7">
        <f t="shared" si="425"/>
        <v>0</v>
      </c>
      <c r="OPO31" s="7">
        <f t="shared" si="425"/>
        <v>0</v>
      </c>
      <c r="OPP31" s="7">
        <f t="shared" si="425"/>
        <v>0</v>
      </c>
      <c r="OPQ31" s="7">
        <f t="shared" si="425"/>
        <v>0</v>
      </c>
      <c r="OPR31" s="7">
        <f t="shared" si="425"/>
        <v>0</v>
      </c>
      <c r="OPS31" s="7">
        <f t="shared" si="425"/>
        <v>0</v>
      </c>
      <c r="OPT31" s="7">
        <f t="shared" si="425"/>
        <v>0</v>
      </c>
      <c r="OPU31" s="7">
        <f t="shared" si="425"/>
        <v>0</v>
      </c>
      <c r="OPV31" s="7">
        <f t="shared" si="425"/>
        <v>0</v>
      </c>
      <c r="OPW31" s="7">
        <f t="shared" si="425"/>
        <v>0</v>
      </c>
      <c r="OPX31" s="7">
        <f t="shared" si="425"/>
        <v>0</v>
      </c>
      <c r="OPY31" s="7">
        <f t="shared" si="425"/>
        <v>0</v>
      </c>
      <c r="OPZ31" s="7">
        <f t="shared" si="425"/>
        <v>0</v>
      </c>
      <c r="OQA31" s="7">
        <f t="shared" si="425"/>
        <v>0</v>
      </c>
      <c r="OQB31" s="7">
        <f t="shared" si="425"/>
        <v>0</v>
      </c>
      <c r="OQC31" s="7">
        <f t="shared" si="425"/>
        <v>0</v>
      </c>
      <c r="OQD31" s="7">
        <f t="shared" si="425"/>
        <v>0</v>
      </c>
      <c r="OQE31" s="7">
        <f t="shared" si="425"/>
        <v>0</v>
      </c>
      <c r="OQF31" s="7">
        <f t="shared" si="425"/>
        <v>0</v>
      </c>
      <c r="OQG31" s="7">
        <f t="shared" si="425"/>
        <v>0</v>
      </c>
      <c r="OQH31" s="7">
        <f t="shared" si="425"/>
        <v>0</v>
      </c>
      <c r="OQI31" s="7">
        <f t="shared" si="425"/>
        <v>0</v>
      </c>
      <c r="OQJ31" s="7">
        <f t="shared" si="425"/>
        <v>0</v>
      </c>
      <c r="OQK31" s="7">
        <f t="shared" si="425"/>
        <v>0</v>
      </c>
      <c r="OQL31" s="7">
        <f t="shared" si="425"/>
        <v>0</v>
      </c>
      <c r="OQM31" s="7">
        <f t="shared" si="425"/>
        <v>0</v>
      </c>
      <c r="OQN31" s="7">
        <f t="shared" si="425"/>
        <v>0</v>
      </c>
      <c r="OQO31" s="7">
        <f t="shared" si="425"/>
        <v>0</v>
      </c>
      <c r="OQP31" s="7">
        <f t="shared" si="425"/>
        <v>0</v>
      </c>
      <c r="OQQ31" s="7">
        <f t="shared" si="425"/>
        <v>0</v>
      </c>
      <c r="OQR31" s="7">
        <f t="shared" si="425"/>
        <v>0</v>
      </c>
      <c r="OQS31" s="7">
        <f t="shared" si="425"/>
        <v>0</v>
      </c>
      <c r="OQT31" s="7">
        <f t="shared" si="425"/>
        <v>0</v>
      </c>
      <c r="OQU31" s="7">
        <f t="shared" si="425"/>
        <v>0</v>
      </c>
      <c r="OQV31" s="7">
        <f t="shared" si="425"/>
        <v>0</v>
      </c>
      <c r="OQW31" s="7">
        <f t="shared" si="425"/>
        <v>0</v>
      </c>
      <c r="OQX31" s="7">
        <f t="shared" si="425"/>
        <v>0</v>
      </c>
      <c r="OQY31" s="7">
        <f t="shared" si="425"/>
        <v>0</v>
      </c>
      <c r="OQZ31" s="7">
        <f t="shared" si="425"/>
        <v>0</v>
      </c>
      <c r="ORA31" s="7">
        <f t="shared" si="425"/>
        <v>0</v>
      </c>
      <c r="ORB31" s="7">
        <f t="shared" si="425"/>
        <v>0</v>
      </c>
      <c r="ORC31" s="7">
        <f t="shared" si="425"/>
        <v>0</v>
      </c>
      <c r="ORD31" s="7">
        <f t="shared" si="425"/>
        <v>0</v>
      </c>
      <c r="ORE31" s="7">
        <f t="shared" si="425"/>
        <v>0</v>
      </c>
      <c r="ORF31" s="7">
        <f t="shared" si="425"/>
        <v>0</v>
      </c>
      <c r="ORG31" s="7">
        <f t="shared" si="425"/>
        <v>0</v>
      </c>
      <c r="ORH31" s="7">
        <f t="shared" si="425"/>
        <v>0</v>
      </c>
      <c r="ORI31" s="7">
        <f t="shared" si="425"/>
        <v>0</v>
      </c>
      <c r="ORJ31" s="7">
        <f t="shared" si="425"/>
        <v>0</v>
      </c>
      <c r="ORK31" s="7">
        <f t="shared" si="425"/>
        <v>0</v>
      </c>
      <c r="ORL31" s="7">
        <f t="shared" si="425"/>
        <v>0</v>
      </c>
      <c r="ORM31" s="7">
        <f t="shared" si="425"/>
        <v>0</v>
      </c>
      <c r="ORN31" s="7">
        <f t="shared" si="425"/>
        <v>0</v>
      </c>
      <c r="ORO31" s="7">
        <f t="shared" si="425"/>
        <v>0</v>
      </c>
      <c r="ORP31" s="7">
        <f t="shared" si="425"/>
        <v>0</v>
      </c>
      <c r="ORQ31" s="7">
        <f t="shared" si="425"/>
        <v>0</v>
      </c>
      <c r="ORR31" s="7">
        <f t="shared" ref="ORR31:OUC31" si="426">ORR27+ORR29-ORR30</f>
        <v>0</v>
      </c>
      <c r="ORS31" s="7">
        <f t="shared" si="426"/>
        <v>0</v>
      </c>
      <c r="ORT31" s="7">
        <f t="shared" si="426"/>
        <v>0</v>
      </c>
      <c r="ORU31" s="7">
        <f t="shared" si="426"/>
        <v>0</v>
      </c>
      <c r="ORV31" s="7">
        <f t="shared" si="426"/>
        <v>0</v>
      </c>
      <c r="ORW31" s="7">
        <f t="shared" si="426"/>
        <v>0</v>
      </c>
      <c r="ORX31" s="7">
        <f t="shared" si="426"/>
        <v>0</v>
      </c>
      <c r="ORY31" s="7">
        <f t="shared" si="426"/>
        <v>0</v>
      </c>
      <c r="ORZ31" s="7">
        <f t="shared" si="426"/>
        <v>0</v>
      </c>
      <c r="OSA31" s="7">
        <f t="shared" si="426"/>
        <v>0</v>
      </c>
      <c r="OSB31" s="7">
        <f t="shared" si="426"/>
        <v>0</v>
      </c>
      <c r="OSC31" s="7">
        <f t="shared" si="426"/>
        <v>0</v>
      </c>
      <c r="OSD31" s="7">
        <f t="shared" si="426"/>
        <v>0</v>
      </c>
      <c r="OSE31" s="7">
        <f t="shared" si="426"/>
        <v>0</v>
      </c>
      <c r="OSF31" s="7">
        <f t="shared" si="426"/>
        <v>0</v>
      </c>
      <c r="OSG31" s="7">
        <f t="shared" si="426"/>
        <v>0</v>
      </c>
      <c r="OSH31" s="7">
        <f t="shared" si="426"/>
        <v>0</v>
      </c>
      <c r="OSI31" s="7">
        <f t="shared" si="426"/>
        <v>0</v>
      </c>
      <c r="OSJ31" s="7">
        <f t="shared" si="426"/>
        <v>0</v>
      </c>
      <c r="OSK31" s="7">
        <f t="shared" si="426"/>
        <v>0</v>
      </c>
      <c r="OSL31" s="7">
        <f t="shared" si="426"/>
        <v>0</v>
      </c>
      <c r="OSM31" s="7">
        <f t="shared" si="426"/>
        <v>0</v>
      </c>
      <c r="OSN31" s="7">
        <f t="shared" si="426"/>
        <v>0</v>
      </c>
      <c r="OSO31" s="7">
        <f t="shared" si="426"/>
        <v>0</v>
      </c>
      <c r="OSP31" s="7">
        <f t="shared" si="426"/>
        <v>0</v>
      </c>
      <c r="OSQ31" s="7">
        <f t="shared" si="426"/>
        <v>0</v>
      </c>
      <c r="OSR31" s="7">
        <f t="shared" si="426"/>
        <v>0</v>
      </c>
      <c r="OSS31" s="7">
        <f t="shared" si="426"/>
        <v>0</v>
      </c>
      <c r="OST31" s="7">
        <f t="shared" si="426"/>
        <v>0</v>
      </c>
      <c r="OSU31" s="7">
        <f t="shared" si="426"/>
        <v>0</v>
      </c>
      <c r="OSV31" s="7">
        <f t="shared" si="426"/>
        <v>0</v>
      </c>
      <c r="OSW31" s="7">
        <f t="shared" si="426"/>
        <v>0</v>
      </c>
      <c r="OSX31" s="7">
        <f t="shared" si="426"/>
        <v>0</v>
      </c>
      <c r="OSY31" s="7">
        <f t="shared" si="426"/>
        <v>0</v>
      </c>
      <c r="OSZ31" s="7">
        <f t="shared" si="426"/>
        <v>0</v>
      </c>
      <c r="OTA31" s="7">
        <f t="shared" si="426"/>
        <v>0</v>
      </c>
      <c r="OTB31" s="7">
        <f t="shared" si="426"/>
        <v>0</v>
      </c>
      <c r="OTC31" s="7">
        <f t="shared" si="426"/>
        <v>0</v>
      </c>
      <c r="OTD31" s="7">
        <f t="shared" si="426"/>
        <v>0</v>
      </c>
      <c r="OTE31" s="7">
        <f t="shared" si="426"/>
        <v>0</v>
      </c>
      <c r="OTF31" s="7">
        <f t="shared" si="426"/>
        <v>0</v>
      </c>
      <c r="OTG31" s="7">
        <f t="shared" si="426"/>
        <v>0</v>
      </c>
      <c r="OTH31" s="7">
        <f t="shared" si="426"/>
        <v>0</v>
      </c>
      <c r="OTI31" s="7">
        <f t="shared" si="426"/>
        <v>0</v>
      </c>
      <c r="OTJ31" s="7">
        <f t="shared" si="426"/>
        <v>0</v>
      </c>
      <c r="OTK31" s="7">
        <f t="shared" si="426"/>
        <v>0</v>
      </c>
      <c r="OTL31" s="7">
        <f t="shared" si="426"/>
        <v>0</v>
      </c>
      <c r="OTM31" s="7">
        <f t="shared" si="426"/>
        <v>0</v>
      </c>
      <c r="OTN31" s="7">
        <f t="shared" si="426"/>
        <v>0</v>
      </c>
      <c r="OTO31" s="7">
        <f t="shared" si="426"/>
        <v>0</v>
      </c>
      <c r="OTP31" s="7">
        <f t="shared" si="426"/>
        <v>0</v>
      </c>
      <c r="OTQ31" s="7">
        <f t="shared" si="426"/>
        <v>0</v>
      </c>
      <c r="OTR31" s="7">
        <f t="shared" si="426"/>
        <v>0</v>
      </c>
      <c r="OTS31" s="7">
        <f t="shared" si="426"/>
        <v>0</v>
      </c>
      <c r="OTT31" s="7">
        <f t="shared" si="426"/>
        <v>0</v>
      </c>
      <c r="OTU31" s="7">
        <f t="shared" si="426"/>
        <v>0</v>
      </c>
      <c r="OTV31" s="7">
        <f t="shared" si="426"/>
        <v>0</v>
      </c>
      <c r="OTW31" s="7">
        <f t="shared" si="426"/>
        <v>0</v>
      </c>
      <c r="OTX31" s="7">
        <f t="shared" si="426"/>
        <v>0</v>
      </c>
      <c r="OTY31" s="7">
        <f t="shared" si="426"/>
        <v>0</v>
      </c>
      <c r="OTZ31" s="7">
        <f t="shared" si="426"/>
        <v>0</v>
      </c>
      <c r="OUA31" s="7">
        <f t="shared" si="426"/>
        <v>0</v>
      </c>
      <c r="OUB31" s="7">
        <f t="shared" si="426"/>
        <v>0</v>
      </c>
      <c r="OUC31" s="7">
        <f t="shared" si="426"/>
        <v>0</v>
      </c>
      <c r="OUD31" s="7">
        <f t="shared" ref="OUD31:OWO31" si="427">OUD27+OUD29-OUD30</f>
        <v>0</v>
      </c>
      <c r="OUE31" s="7">
        <f t="shared" si="427"/>
        <v>0</v>
      </c>
      <c r="OUF31" s="7">
        <f t="shared" si="427"/>
        <v>0</v>
      </c>
      <c r="OUG31" s="7">
        <f t="shared" si="427"/>
        <v>0</v>
      </c>
      <c r="OUH31" s="7">
        <f t="shared" si="427"/>
        <v>0</v>
      </c>
      <c r="OUI31" s="7">
        <f t="shared" si="427"/>
        <v>0</v>
      </c>
      <c r="OUJ31" s="7">
        <f t="shared" si="427"/>
        <v>0</v>
      </c>
      <c r="OUK31" s="7">
        <f t="shared" si="427"/>
        <v>0</v>
      </c>
      <c r="OUL31" s="7">
        <f t="shared" si="427"/>
        <v>0</v>
      </c>
      <c r="OUM31" s="7">
        <f t="shared" si="427"/>
        <v>0</v>
      </c>
      <c r="OUN31" s="7">
        <f t="shared" si="427"/>
        <v>0</v>
      </c>
      <c r="OUO31" s="7">
        <f t="shared" si="427"/>
        <v>0</v>
      </c>
      <c r="OUP31" s="7">
        <f t="shared" si="427"/>
        <v>0</v>
      </c>
      <c r="OUQ31" s="7">
        <f t="shared" si="427"/>
        <v>0</v>
      </c>
      <c r="OUR31" s="7">
        <f t="shared" si="427"/>
        <v>0</v>
      </c>
      <c r="OUS31" s="7">
        <f t="shared" si="427"/>
        <v>0</v>
      </c>
      <c r="OUT31" s="7">
        <f t="shared" si="427"/>
        <v>0</v>
      </c>
      <c r="OUU31" s="7">
        <f t="shared" si="427"/>
        <v>0</v>
      </c>
      <c r="OUV31" s="7">
        <f t="shared" si="427"/>
        <v>0</v>
      </c>
      <c r="OUW31" s="7">
        <f t="shared" si="427"/>
        <v>0</v>
      </c>
      <c r="OUX31" s="7">
        <f t="shared" si="427"/>
        <v>0</v>
      </c>
      <c r="OUY31" s="7">
        <f t="shared" si="427"/>
        <v>0</v>
      </c>
      <c r="OUZ31" s="7">
        <f t="shared" si="427"/>
        <v>0</v>
      </c>
      <c r="OVA31" s="7">
        <f t="shared" si="427"/>
        <v>0</v>
      </c>
      <c r="OVB31" s="7">
        <f t="shared" si="427"/>
        <v>0</v>
      </c>
      <c r="OVC31" s="7">
        <f t="shared" si="427"/>
        <v>0</v>
      </c>
      <c r="OVD31" s="7">
        <f t="shared" si="427"/>
        <v>0</v>
      </c>
      <c r="OVE31" s="7">
        <f t="shared" si="427"/>
        <v>0</v>
      </c>
      <c r="OVF31" s="7">
        <f t="shared" si="427"/>
        <v>0</v>
      </c>
      <c r="OVG31" s="7">
        <f t="shared" si="427"/>
        <v>0</v>
      </c>
      <c r="OVH31" s="7">
        <f t="shared" si="427"/>
        <v>0</v>
      </c>
      <c r="OVI31" s="7">
        <f t="shared" si="427"/>
        <v>0</v>
      </c>
      <c r="OVJ31" s="7">
        <f t="shared" si="427"/>
        <v>0</v>
      </c>
      <c r="OVK31" s="7">
        <f t="shared" si="427"/>
        <v>0</v>
      </c>
      <c r="OVL31" s="7">
        <f t="shared" si="427"/>
        <v>0</v>
      </c>
      <c r="OVM31" s="7">
        <f t="shared" si="427"/>
        <v>0</v>
      </c>
      <c r="OVN31" s="7">
        <f t="shared" si="427"/>
        <v>0</v>
      </c>
      <c r="OVO31" s="7">
        <f t="shared" si="427"/>
        <v>0</v>
      </c>
      <c r="OVP31" s="7">
        <f t="shared" si="427"/>
        <v>0</v>
      </c>
      <c r="OVQ31" s="7">
        <f t="shared" si="427"/>
        <v>0</v>
      </c>
      <c r="OVR31" s="7">
        <f t="shared" si="427"/>
        <v>0</v>
      </c>
      <c r="OVS31" s="7">
        <f t="shared" si="427"/>
        <v>0</v>
      </c>
      <c r="OVT31" s="7">
        <f t="shared" si="427"/>
        <v>0</v>
      </c>
      <c r="OVU31" s="7">
        <f t="shared" si="427"/>
        <v>0</v>
      </c>
      <c r="OVV31" s="7">
        <f t="shared" si="427"/>
        <v>0</v>
      </c>
      <c r="OVW31" s="7">
        <f t="shared" si="427"/>
        <v>0</v>
      </c>
      <c r="OVX31" s="7">
        <f t="shared" si="427"/>
        <v>0</v>
      </c>
      <c r="OVY31" s="7">
        <f t="shared" si="427"/>
        <v>0</v>
      </c>
      <c r="OVZ31" s="7">
        <f t="shared" si="427"/>
        <v>0</v>
      </c>
      <c r="OWA31" s="7">
        <f t="shared" si="427"/>
        <v>0</v>
      </c>
      <c r="OWB31" s="7">
        <f t="shared" si="427"/>
        <v>0</v>
      </c>
      <c r="OWC31" s="7">
        <f t="shared" si="427"/>
        <v>0</v>
      </c>
      <c r="OWD31" s="7">
        <f t="shared" si="427"/>
        <v>0</v>
      </c>
      <c r="OWE31" s="7">
        <f t="shared" si="427"/>
        <v>0</v>
      </c>
      <c r="OWF31" s="7">
        <f t="shared" si="427"/>
        <v>0</v>
      </c>
      <c r="OWG31" s="7">
        <f t="shared" si="427"/>
        <v>0</v>
      </c>
      <c r="OWH31" s="7">
        <f t="shared" si="427"/>
        <v>0</v>
      </c>
      <c r="OWI31" s="7">
        <f t="shared" si="427"/>
        <v>0</v>
      </c>
      <c r="OWJ31" s="7">
        <f t="shared" si="427"/>
        <v>0</v>
      </c>
      <c r="OWK31" s="7">
        <f t="shared" si="427"/>
        <v>0</v>
      </c>
      <c r="OWL31" s="7">
        <f t="shared" si="427"/>
        <v>0</v>
      </c>
      <c r="OWM31" s="7">
        <f t="shared" si="427"/>
        <v>0</v>
      </c>
      <c r="OWN31" s="7">
        <f t="shared" si="427"/>
        <v>0</v>
      </c>
      <c r="OWO31" s="7">
        <f t="shared" si="427"/>
        <v>0</v>
      </c>
      <c r="OWP31" s="7">
        <f t="shared" ref="OWP31:OZA31" si="428">OWP27+OWP29-OWP30</f>
        <v>0</v>
      </c>
      <c r="OWQ31" s="7">
        <f t="shared" si="428"/>
        <v>0</v>
      </c>
      <c r="OWR31" s="7">
        <f t="shared" si="428"/>
        <v>0</v>
      </c>
      <c r="OWS31" s="7">
        <f t="shared" si="428"/>
        <v>0</v>
      </c>
      <c r="OWT31" s="7">
        <f t="shared" si="428"/>
        <v>0</v>
      </c>
      <c r="OWU31" s="7">
        <f t="shared" si="428"/>
        <v>0</v>
      </c>
      <c r="OWV31" s="7">
        <f t="shared" si="428"/>
        <v>0</v>
      </c>
      <c r="OWW31" s="7">
        <f t="shared" si="428"/>
        <v>0</v>
      </c>
      <c r="OWX31" s="7">
        <f t="shared" si="428"/>
        <v>0</v>
      </c>
      <c r="OWY31" s="7">
        <f t="shared" si="428"/>
        <v>0</v>
      </c>
      <c r="OWZ31" s="7">
        <f t="shared" si="428"/>
        <v>0</v>
      </c>
      <c r="OXA31" s="7">
        <f t="shared" si="428"/>
        <v>0</v>
      </c>
      <c r="OXB31" s="7">
        <f t="shared" si="428"/>
        <v>0</v>
      </c>
      <c r="OXC31" s="7">
        <f t="shared" si="428"/>
        <v>0</v>
      </c>
      <c r="OXD31" s="7">
        <f t="shared" si="428"/>
        <v>0</v>
      </c>
      <c r="OXE31" s="7">
        <f t="shared" si="428"/>
        <v>0</v>
      </c>
      <c r="OXF31" s="7">
        <f t="shared" si="428"/>
        <v>0</v>
      </c>
      <c r="OXG31" s="7">
        <f t="shared" si="428"/>
        <v>0</v>
      </c>
      <c r="OXH31" s="7">
        <f t="shared" si="428"/>
        <v>0</v>
      </c>
      <c r="OXI31" s="7">
        <f t="shared" si="428"/>
        <v>0</v>
      </c>
      <c r="OXJ31" s="7">
        <f t="shared" si="428"/>
        <v>0</v>
      </c>
      <c r="OXK31" s="7">
        <f t="shared" si="428"/>
        <v>0</v>
      </c>
      <c r="OXL31" s="7">
        <f t="shared" si="428"/>
        <v>0</v>
      </c>
      <c r="OXM31" s="7">
        <f t="shared" si="428"/>
        <v>0</v>
      </c>
      <c r="OXN31" s="7">
        <f t="shared" si="428"/>
        <v>0</v>
      </c>
      <c r="OXO31" s="7">
        <f t="shared" si="428"/>
        <v>0</v>
      </c>
      <c r="OXP31" s="7">
        <f t="shared" si="428"/>
        <v>0</v>
      </c>
      <c r="OXQ31" s="7">
        <f t="shared" si="428"/>
        <v>0</v>
      </c>
      <c r="OXR31" s="7">
        <f t="shared" si="428"/>
        <v>0</v>
      </c>
      <c r="OXS31" s="7">
        <f t="shared" si="428"/>
        <v>0</v>
      </c>
      <c r="OXT31" s="7">
        <f t="shared" si="428"/>
        <v>0</v>
      </c>
      <c r="OXU31" s="7">
        <f t="shared" si="428"/>
        <v>0</v>
      </c>
      <c r="OXV31" s="7">
        <f t="shared" si="428"/>
        <v>0</v>
      </c>
      <c r="OXW31" s="7">
        <f t="shared" si="428"/>
        <v>0</v>
      </c>
      <c r="OXX31" s="7">
        <f t="shared" si="428"/>
        <v>0</v>
      </c>
      <c r="OXY31" s="7">
        <f t="shared" si="428"/>
        <v>0</v>
      </c>
      <c r="OXZ31" s="7">
        <f t="shared" si="428"/>
        <v>0</v>
      </c>
      <c r="OYA31" s="7">
        <f t="shared" si="428"/>
        <v>0</v>
      </c>
      <c r="OYB31" s="7">
        <f t="shared" si="428"/>
        <v>0</v>
      </c>
      <c r="OYC31" s="7">
        <f t="shared" si="428"/>
        <v>0</v>
      </c>
      <c r="OYD31" s="7">
        <f t="shared" si="428"/>
        <v>0</v>
      </c>
      <c r="OYE31" s="7">
        <f t="shared" si="428"/>
        <v>0</v>
      </c>
      <c r="OYF31" s="7">
        <f t="shared" si="428"/>
        <v>0</v>
      </c>
      <c r="OYG31" s="7">
        <f t="shared" si="428"/>
        <v>0</v>
      </c>
      <c r="OYH31" s="7">
        <f t="shared" si="428"/>
        <v>0</v>
      </c>
      <c r="OYI31" s="7">
        <f t="shared" si="428"/>
        <v>0</v>
      </c>
      <c r="OYJ31" s="7">
        <f t="shared" si="428"/>
        <v>0</v>
      </c>
      <c r="OYK31" s="7">
        <f t="shared" si="428"/>
        <v>0</v>
      </c>
      <c r="OYL31" s="7">
        <f t="shared" si="428"/>
        <v>0</v>
      </c>
      <c r="OYM31" s="7">
        <f t="shared" si="428"/>
        <v>0</v>
      </c>
      <c r="OYN31" s="7">
        <f t="shared" si="428"/>
        <v>0</v>
      </c>
      <c r="OYO31" s="7">
        <f t="shared" si="428"/>
        <v>0</v>
      </c>
      <c r="OYP31" s="7">
        <f t="shared" si="428"/>
        <v>0</v>
      </c>
      <c r="OYQ31" s="7">
        <f t="shared" si="428"/>
        <v>0</v>
      </c>
      <c r="OYR31" s="7">
        <f t="shared" si="428"/>
        <v>0</v>
      </c>
      <c r="OYS31" s="7">
        <f t="shared" si="428"/>
        <v>0</v>
      </c>
      <c r="OYT31" s="7">
        <f t="shared" si="428"/>
        <v>0</v>
      </c>
      <c r="OYU31" s="7">
        <f t="shared" si="428"/>
        <v>0</v>
      </c>
      <c r="OYV31" s="7">
        <f t="shared" si="428"/>
        <v>0</v>
      </c>
      <c r="OYW31" s="7">
        <f t="shared" si="428"/>
        <v>0</v>
      </c>
      <c r="OYX31" s="7">
        <f t="shared" si="428"/>
        <v>0</v>
      </c>
      <c r="OYY31" s="7">
        <f t="shared" si="428"/>
        <v>0</v>
      </c>
      <c r="OYZ31" s="7">
        <f t="shared" si="428"/>
        <v>0</v>
      </c>
      <c r="OZA31" s="7">
        <f t="shared" si="428"/>
        <v>0</v>
      </c>
      <c r="OZB31" s="7">
        <f t="shared" ref="OZB31:PBM31" si="429">OZB27+OZB29-OZB30</f>
        <v>0</v>
      </c>
      <c r="OZC31" s="7">
        <f t="shared" si="429"/>
        <v>0</v>
      </c>
      <c r="OZD31" s="7">
        <f t="shared" si="429"/>
        <v>0</v>
      </c>
      <c r="OZE31" s="7">
        <f t="shared" si="429"/>
        <v>0</v>
      </c>
      <c r="OZF31" s="7">
        <f t="shared" si="429"/>
        <v>0</v>
      </c>
      <c r="OZG31" s="7">
        <f t="shared" si="429"/>
        <v>0</v>
      </c>
      <c r="OZH31" s="7">
        <f t="shared" si="429"/>
        <v>0</v>
      </c>
      <c r="OZI31" s="7">
        <f t="shared" si="429"/>
        <v>0</v>
      </c>
      <c r="OZJ31" s="7">
        <f t="shared" si="429"/>
        <v>0</v>
      </c>
      <c r="OZK31" s="7">
        <f t="shared" si="429"/>
        <v>0</v>
      </c>
      <c r="OZL31" s="7">
        <f t="shared" si="429"/>
        <v>0</v>
      </c>
      <c r="OZM31" s="7">
        <f t="shared" si="429"/>
        <v>0</v>
      </c>
      <c r="OZN31" s="7">
        <f t="shared" si="429"/>
        <v>0</v>
      </c>
      <c r="OZO31" s="7">
        <f t="shared" si="429"/>
        <v>0</v>
      </c>
      <c r="OZP31" s="7">
        <f t="shared" si="429"/>
        <v>0</v>
      </c>
      <c r="OZQ31" s="7">
        <f t="shared" si="429"/>
        <v>0</v>
      </c>
      <c r="OZR31" s="7">
        <f t="shared" si="429"/>
        <v>0</v>
      </c>
      <c r="OZS31" s="7">
        <f t="shared" si="429"/>
        <v>0</v>
      </c>
      <c r="OZT31" s="7">
        <f t="shared" si="429"/>
        <v>0</v>
      </c>
      <c r="OZU31" s="7">
        <f t="shared" si="429"/>
        <v>0</v>
      </c>
      <c r="OZV31" s="7">
        <f t="shared" si="429"/>
        <v>0</v>
      </c>
      <c r="OZW31" s="7">
        <f t="shared" si="429"/>
        <v>0</v>
      </c>
      <c r="OZX31" s="7">
        <f t="shared" si="429"/>
        <v>0</v>
      </c>
      <c r="OZY31" s="7">
        <f t="shared" si="429"/>
        <v>0</v>
      </c>
      <c r="OZZ31" s="7">
        <f t="shared" si="429"/>
        <v>0</v>
      </c>
      <c r="PAA31" s="7">
        <f t="shared" si="429"/>
        <v>0</v>
      </c>
      <c r="PAB31" s="7">
        <f t="shared" si="429"/>
        <v>0</v>
      </c>
      <c r="PAC31" s="7">
        <f t="shared" si="429"/>
        <v>0</v>
      </c>
      <c r="PAD31" s="7">
        <f t="shared" si="429"/>
        <v>0</v>
      </c>
      <c r="PAE31" s="7">
        <f t="shared" si="429"/>
        <v>0</v>
      </c>
      <c r="PAF31" s="7">
        <f t="shared" si="429"/>
        <v>0</v>
      </c>
      <c r="PAG31" s="7">
        <f t="shared" si="429"/>
        <v>0</v>
      </c>
      <c r="PAH31" s="7">
        <f t="shared" si="429"/>
        <v>0</v>
      </c>
      <c r="PAI31" s="7">
        <f t="shared" si="429"/>
        <v>0</v>
      </c>
      <c r="PAJ31" s="7">
        <f t="shared" si="429"/>
        <v>0</v>
      </c>
      <c r="PAK31" s="7">
        <f t="shared" si="429"/>
        <v>0</v>
      </c>
      <c r="PAL31" s="7">
        <f t="shared" si="429"/>
        <v>0</v>
      </c>
      <c r="PAM31" s="7">
        <f t="shared" si="429"/>
        <v>0</v>
      </c>
      <c r="PAN31" s="7">
        <f t="shared" si="429"/>
        <v>0</v>
      </c>
      <c r="PAO31" s="7">
        <f t="shared" si="429"/>
        <v>0</v>
      </c>
      <c r="PAP31" s="7">
        <f t="shared" si="429"/>
        <v>0</v>
      </c>
      <c r="PAQ31" s="7">
        <f t="shared" si="429"/>
        <v>0</v>
      </c>
      <c r="PAR31" s="7">
        <f t="shared" si="429"/>
        <v>0</v>
      </c>
      <c r="PAS31" s="7">
        <f t="shared" si="429"/>
        <v>0</v>
      </c>
      <c r="PAT31" s="7">
        <f t="shared" si="429"/>
        <v>0</v>
      </c>
      <c r="PAU31" s="7">
        <f t="shared" si="429"/>
        <v>0</v>
      </c>
      <c r="PAV31" s="7">
        <f t="shared" si="429"/>
        <v>0</v>
      </c>
      <c r="PAW31" s="7">
        <f t="shared" si="429"/>
        <v>0</v>
      </c>
      <c r="PAX31" s="7">
        <f t="shared" si="429"/>
        <v>0</v>
      </c>
      <c r="PAY31" s="7">
        <f t="shared" si="429"/>
        <v>0</v>
      </c>
      <c r="PAZ31" s="7">
        <f t="shared" si="429"/>
        <v>0</v>
      </c>
      <c r="PBA31" s="7">
        <f t="shared" si="429"/>
        <v>0</v>
      </c>
      <c r="PBB31" s="7">
        <f t="shared" si="429"/>
        <v>0</v>
      </c>
      <c r="PBC31" s="7">
        <f t="shared" si="429"/>
        <v>0</v>
      </c>
      <c r="PBD31" s="7">
        <f t="shared" si="429"/>
        <v>0</v>
      </c>
      <c r="PBE31" s="7">
        <f t="shared" si="429"/>
        <v>0</v>
      </c>
      <c r="PBF31" s="7">
        <f t="shared" si="429"/>
        <v>0</v>
      </c>
      <c r="PBG31" s="7">
        <f t="shared" si="429"/>
        <v>0</v>
      </c>
      <c r="PBH31" s="7">
        <f t="shared" si="429"/>
        <v>0</v>
      </c>
      <c r="PBI31" s="7">
        <f t="shared" si="429"/>
        <v>0</v>
      </c>
      <c r="PBJ31" s="7">
        <f t="shared" si="429"/>
        <v>0</v>
      </c>
      <c r="PBK31" s="7">
        <f t="shared" si="429"/>
        <v>0</v>
      </c>
      <c r="PBL31" s="7">
        <f t="shared" si="429"/>
        <v>0</v>
      </c>
      <c r="PBM31" s="7">
        <f t="shared" si="429"/>
        <v>0</v>
      </c>
      <c r="PBN31" s="7">
        <f t="shared" ref="PBN31:PDY31" si="430">PBN27+PBN29-PBN30</f>
        <v>0</v>
      </c>
      <c r="PBO31" s="7">
        <f t="shared" si="430"/>
        <v>0</v>
      </c>
      <c r="PBP31" s="7">
        <f t="shared" si="430"/>
        <v>0</v>
      </c>
      <c r="PBQ31" s="7">
        <f t="shared" si="430"/>
        <v>0</v>
      </c>
      <c r="PBR31" s="7">
        <f t="shared" si="430"/>
        <v>0</v>
      </c>
      <c r="PBS31" s="7">
        <f t="shared" si="430"/>
        <v>0</v>
      </c>
      <c r="PBT31" s="7">
        <f t="shared" si="430"/>
        <v>0</v>
      </c>
      <c r="PBU31" s="7">
        <f t="shared" si="430"/>
        <v>0</v>
      </c>
      <c r="PBV31" s="7">
        <f t="shared" si="430"/>
        <v>0</v>
      </c>
      <c r="PBW31" s="7">
        <f t="shared" si="430"/>
        <v>0</v>
      </c>
      <c r="PBX31" s="7">
        <f t="shared" si="430"/>
        <v>0</v>
      </c>
      <c r="PBY31" s="7">
        <f t="shared" si="430"/>
        <v>0</v>
      </c>
      <c r="PBZ31" s="7">
        <f t="shared" si="430"/>
        <v>0</v>
      </c>
      <c r="PCA31" s="7">
        <f t="shared" si="430"/>
        <v>0</v>
      </c>
      <c r="PCB31" s="7">
        <f t="shared" si="430"/>
        <v>0</v>
      </c>
      <c r="PCC31" s="7">
        <f t="shared" si="430"/>
        <v>0</v>
      </c>
      <c r="PCD31" s="7">
        <f t="shared" si="430"/>
        <v>0</v>
      </c>
      <c r="PCE31" s="7">
        <f t="shared" si="430"/>
        <v>0</v>
      </c>
      <c r="PCF31" s="7">
        <f t="shared" si="430"/>
        <v>0</v>
      </c>
      <c r="PCG31" s="7">
        <f t="shared" si="430"/>
        <v>0</v>
      </c>
      <c r="PCH31" s="7">
        <f t="shared" si="430"/>
        <v>0</v>
      </c>
      <c r="PCI31" s="7">
        <f t="shared" si="430"/>
        <v>0</v>
      </c>
      <c r="PCJ31" s="7">
        <f t="shared" si="430"/>
        <v>0</v>
      </c>
      <c r="PCK31" s="7">
        <f t="shared" si="430"/>
        <v>0</v>
      </c>
      <c r="PCL31" s="7">
        <f t="shared" si="430"/>
        <v>0</v>
      </c>
      <c r="PCM31" s="7">
        <f t="shared" si="430"/>
        <v>0</v>
      </c>
      <c r="PCN31" s="7">
        <f t="shared" si="430"/>
        <v>0</v>
      </c>
      <c r="PCO31" s="7">
        <f t="shared" si="430"/>
        <v>0</v>
      </c>
      <c r="PCP31" s="7">
        <f t="shared" si="430"/>
        <v>0</v>
      </c>
      <c r="PCQ31" s="7">
        <f t="shared" si="430"/>
        <v>0</v>
      </c>
      <c r="PCR31" s="7">
        <f t="shared" si="430"/>
        <v>0</v>
      </c>
      <c r="PCS31" s="7">
        <f t="shared" si="430"/>
        <v>0</v>
      </c>
      <c r="PCT31" s="7">
        <f t="shared" si="430"/>
        <v>0</v>
      </c>
      <c r="PCU31" s="7">
        <f t="shared" si="430"/>
        <v>0</v>
      </c>
      <c r="PCV31" s="7">
        <f t="shared" si="430"/>
        <v>0</v>
      </c>
      <c r="PCW31" s="7">
        <f t="shared" si="430"/>
        <v>0</v>
      </c>
      <c r="PCX31" s="7">
        <f t="shared" si="430"/>
        <v>0</v>
      </c>
      <c r="PCY31" s="7">
        <f t="shared" si="430"/>
        <v>0</v>
      </c>
      <c r="PCZ31" s="7">
        <f t="shared" si="430"/>
        <v>0</v>
      </c>
      <c r="PDA31" s="7">
        <f t="shared" si="430"/>
        <v>0</v>
      </c>
      <c r="PDB31" s="7">
        <f t="shared" si="430"/>
        <v>0</v>
      </c>
      <c r="PDC31" s="7">
        <f t="shared" si="430"/>
        <v>0</v>
      </c>
      <c r="PDD31" s="7">
        <f t="shared" si="430"/>
        <v>0</v>
      </c>
      <c r="PDE31" s="7">
        <f t="shared" si="430"/>
        <v>0</v>
      </c>
      <c r="PDF31" s="7">
        <f t="shared" si="430"/>
        <v>0</v>
      </c>
      <c r="PDG31" s="7">
        <f t="shared" si="430"/>
        <v>0</v>
      </c>
      <c r="PDH31" s="7">
        <f t="shared" si="430"/>
        <v>0</v>
      </c>
      <c r="PDI31" s="7">
        <f t="shared" si="430"/>
        <v>0</v>
      </c>
      <c r="PDJ31" s="7">
        <f t="shared" si="430"/>
        <v>0</v>
      </c>
      <c r="PDK31" s="7">
        <f t="shared" si="430"/>
        <v>0</v>
      </c>
      <c r="PDL31" s="7">
        <f t="shared" si="430"/>
        <v>0</v>
      </c>
      <c r="PDM31" s="7">
        <f t="shared" si="430"/>
        <v>0</v>
      </c>
      <c r="PDN31" s="7">
        <f t="shared" si="430"/>
        <v>0</v>
      </c>
      <c r="PDO31" s="7">
        <f t="shared" si="430"/>
        <v>0</v>
      </c>
      <c r="PDP31" s="7">
        <f t="shared" si="430"/>
        <v>0</v>
      </c>
      <c r="PDQ31" s="7">
        <f t="shared" si="430"/>
        <v>0</v>
      </c>
      <c r="PDR31" s="7">
        <f t="shared" si="430"/>
        <v>0</v>
      </c>
      <c r="PDS31" s="7">
        <f t="shared" si="430"/>
        <v>0</v>
      </c>
      <c r="PDT31" s="7">
        <f t="shared" si="430"/>
        <v>0</v>
      </c>
      <c r="PDU31" s="7">
        <f t="shared" si="430"/>
        <v>0</v>
      </c>
      <c r="PDV31" s="7">
        <f t="shared" si="430"/>
        <v>0</v>
      </c>
      <c r="PDW31" s="7">
        <f t="shared" si="430"/>
        <v>0</v>
      </c>
      <c r="PDX31" s="7">
        <f t="shared" si="430"/>
        <v>0</v>
      </c>
      <c r="PDY31" s="7">
        <f t="shared" si="430"/>
        <v>0</v>
      </c>
      <c r="PDZ31" s="7">
        <f t="shared" ref="PDZ31:PGK31" si="431">PDZ27+PDZ29-PDZ30</f>
        <v>0</v>
      </c>
      <c r="PEA31" s="7">
        <f t="shared" si="431"/>
        <v>0</v>
      </c>
      <c r="PEB31" s="7">
        <f t="shared" si="431"/>
        <v>0</v>
      </c>
      <c r="PEC31" s="7">
        <f t="shared" si="431"/>
        <v>0</v>
      </c>
      <c r="PED31" s="7">
        <f t="shared" si="431"/>
        <v>0</v>
      </c>
      <c r="PEE31" s="7">
        <f t="shared" si="431"/>
        <v>0</v>
      </c>
      <c r="PEF31" s="7">
        <f t="shared" si="431"/>
        <v>0</v>
      </c>
      <c r="PEG31" s="7">
        <f t="shared" si="431"/>
        <v>0</v>
      </c>
      <c r="PEH31" s="7">
        <f t="shared" si="431"/>
        <v>0</v>
      </c>
      <c r="PEI31" s="7">
        <f t="shared" si="431"/>
        <v>0</v>
      </c>
      <c r="PEJ31" s="7">
        <f t="shared" si="431"/>
        <v>0</v>
      </c>
      <c r="PEK31" s="7">
        <f t="shared" si="431"/>
        <v>0</v>
      </c>
      <c r="PEL31" s="7">
        <f t="shared" si="431"/>
        <v>0</v>
      </c>
      <c r="PEM31" s="7">
        <f t="shared" si="431"/>
        <v>0</v>
      </c>
      <c r="PEN31" s="7">
        <f t="shared" si="431"/>
        <v>0</v>
      </c>
      <c r="PEO31" s="7">
        <f t="shared" si="431"/>
        <v>0</v>
      </c>
      <c r="PEP31" s="7">
        <f t="shared" si="431"/>
        <v>0</v>
      </c>
      <c r="PEQ31" s="7">
        <f t="shared" si="431"/>
        <v>0</v>
      </c>
      <c r="PER31" s="7">
        <f t="shared" si="431"/>
        <v>0</v>
      </c>
      <c r="PES31" s="7">
        <f t="shared" si="431"/>
        <v>0</v>
      </c>
      <c r="PET31" s="7">
        <f t="shared" si="431"/>
        <v>0</v>
      </c>
      <c r="PEU31" s="7">
        <f t="shared" si="431"/>
        <v>0</v>
      </c>
      <c r="PEV31" s="7">
        <f t="shared" si="431"/>
        <v>0</v>
      </c>
      <c r="PEW31" s="7">
        <f t="shared" si="431"/>
        <v>0</v>
      </c>
      <c r="PEX31" s="7">
        <f t="shared" si="431"/>
        <v>0</v>
      </c>
      <c r="PEY31" s="7">
        <f t="shared" si="431"/>
        <v>0</v>
      </c>
      <c r="PEZ31" s="7">
        <f t="shared" si="431"/>
        <v>0</v>
      </c>
      <c r="PFA31" s="7">
        <f t="shared" si="431"/>
        <v>0</v>
      </c>
      <c r="PFB31" s="7">
        <f t="shared" si="431"/>
        <v>0</v>
      </c>
      <c r="PFC31" s="7">
        <f t="shared" si="431"/>
        <v>0</v>
      </c>
      <c r="PFD31" s="7">
        <f t="shared" si="431"/>
        <v>0</v>
      </c>
      <c r="PFE31" s="7">
        <f t="shared" si="431"/>
        <v>0</v>
      </c>
      <c r="PFF31" s="7">
        <f t="shared" si="431"/>
        <v>0</v>
      </c>
      <c r="PFG31" s="7">
        <f t="shared" si="431"/>
        <v>0</v>
      </c>
      <c r="PFH31" s="7">
        <f t="shared" si="431"/>
        <v>0</v>
      </c>
      <c r="PFI31" s="7">
        <f t="shared" si="431"/>
        <v>0</v>
      </c>
      <c r="PFJ31" s="7">
        <f t="shared" si="431"/>
        <v>0</v>
      </c>
      <c r="PFK31" s="7">
        <f t="shared" si="431"/>
        <v>0</v>
      </c>
      <c r="PFL31" s="7">
        <f t="shared" si="431"/>
        <v>0</v>
      </c>
      <c r="PFM31" s="7">
        <f t="shared" si="431"/>
        <v>0</v>
      </c>
      <c r="PFN31" s="7">
        <f t="shared" si="431"/>
        <v>0</v>
      </c>
      <c r="PFO31" s="7">
        <f t="shared" si="431"/>
        <v>0</v>
      </c>
      <c r="PFP31" s="7">
        <f t="shared" si="431"/>
        <v>0</v>
      </c>
      <c r="PFQ31" s="7">
        <f t="shared" si="431"/>
        <v>0</v>
      </c>
      <c r="PFR31" s="7">
        <f t="shared" si="431"/>
        <v>0</v>
      </c>
      <c r="PFS31" s="7">
        <f t="shared" si="431"/>
        <v>0</v>
      </c>
      <c r="PFT31" s="7">
        <f t="shared" si="431"/>
        <v>0</v>
      </c>
      <c r="PFU31" s="7">
        <f t="shared" si="431"/>
        <v>0</v>
      </c>
      <c r="PFV31" s="7">
        <f t="shared" si="431"/>
        <v>0</v>
      </c>
      <c r="PFW31" s="7">
        <f t="shared" si="431"/>
        <v>0</v>
      </c>
      <c r="PFX31" s="7">
        <f t="shared" si="431"/>
        <v>0</v>
      </c>
      <c r="PFY31" s="7">
        <f t="shared" si="431"/>
        <v>0</v>
      </c>
      <c r="PFZ31" s="7">
        <f t="shared" si="431"/>
        <v>0</v>
      </c>
      <c r="PGA31" s="7">
        <f t="shared" si="431"/>
        <v>0</v>
      </c>
      <c r="PGB31" s="7">
        <f t="shared" si="431"/>
        <v>0</v>
      </c>
      <c r="PGC31" s="7">
        <f t="shared" si="431"/>
        <v>0</v>
      </c>
      <c r="PGD31" s="7">
        <f t="shared" si="431"/>
        <v>0</v>
      </c>
      <c r="PGE31" s="7">
        <f t="shared" si="431"/>
        <v>0</v>
      </c>
      <c r="PGF31" s="7">
        <f t="shared" si="431"/>
        <v>0</v>
      </c>
      <c r="PGG31" s="7">
        <f t="shared" si="431"/>
        <v>0</v>
      </c>
      <c r="PGH31" s="7">
        <f t="shared" si="431"/>
        <v>0</v>
      </c>
      <c r="PGI31" s="7">
        <f t="shared" si="431"/>
        <v>0</v>
      </c>
      <c r="PGJ31" s="7">
        <f t="shared" si="431"/>
        <v>0</v>
      </c>
      <c r="PGK31" s="7">
        <f t="shared" si="431"/>
        <v>0</v>
      </c>
      <c r="PGL31" s="7">
        <f t="shared" ref="PGL31:PIW31" si="432">PGL27+PGL29-PGL30</f>
        <v>0</v>
      </c>
      <c r="PGM31" s="7">
        <f t="shared" si="432"/>
        <v>0</v>
      </c>
      <c r="PGN31" s="7">
        <f t="shared" si="432"/>
        <v>0</v>
      </c>
      <c r="PGO31" s="7">
        <f t="shared" si="432"/>
        <v>0</v>
      </c>
      <c r="PGP31" s="7">
        <f t="shared" si="432"/>
        <v>0</v>
      </c>
      <c r="PGQ31" s="7">
        <f t="shared" si="432"/>
        <v>0</v>
      </c>
      <c r="PGR31" s="7">
        <f t="shared" si="432"/>
        <v>0</v>
      </c>
      <c r="PGS31" s="7">
        <f t="shared" si="432"/>
        <v>0</v>
      </c>
      <c r="PGT31" s="7">
        <f t="shared" si="432"/>
        <v>0</v>
      </c>
      <c r="PGU31" s="7">
        <f t="shared" si="432"/>
        <v>0</v>
      </c>
      <c r="PGV31" s="7">
        <f t="shared" si="432"/>
        <v>0</v>
      </c>
      <c r="PGW31" s="7">
        <f t="shared" si="432"/>
        <v>0</v>
      </c>
      <c r="PGX31" s="7">
        <f t="shared" si="432"/>
        <v>0</v>
      </c>
      <c r="PGY31" s="7">
        <f t="shared" si="432"/>
        <v>0</v>
      </c>
      <c r="PGZ31" s="7">
        <f t="shared" si="432"/>
        <v>0</v>
      </c>
      <c r="PHA31" s="7">
        <f t="shared" si="432"/>
        <v>0</v>
      </c>
      <c r="PHB31" s="7">
        <f t="shared" si="432"/>
        <v>0</v>
      </c>
      <c r="PHC31" s="7">
        <f t="shared" si="432"/>
        <v>0</v>
      </c>
      <c r="PHD31" s="7">
        <f t="shared" si="432"/>
        <v>0</v>
      </c>
      <c r="PHE31" s="7">
        <f t="shared" si="432"/>
        <v>0</v>
      </c>
      <c r="PHF31" s="7">
        <f t="shared" si="432"/>
        <v>0</v>
      </c>
      <c r="PHG31" s="7">
        <f t="shared" si="432"/>
        <v>0</v>
      </c>
      <c r="PHH31" s="7">
        <f t="shared" si="432"/>
        <v>0</v>
      </c>
      <c r="PHI31" s="7">
        <f t="shared" si="432"/>
        <v>0</v>
      </c>
      <c r="PHJ31" s="7">
        <f t="shared" si="432"/>
        <v>0</v>
      </c>
      <c r="PHK31" s="7">
        <f t="shared" si="432"/>
        <v>0</v>
      </c>
      <c r="PHL31" s="7">
        <f t="shared" si="432"/>
        <v>0</v>
      </c>
      <c r="PHM31" s="7">
        <f t="shared" si="432"/>
        <v>0</v>
      </c>
      <c r="PHN31" s="7">
        <f t="shared" si="432"/>
        <v>0</v>
      </c>
      <c r="PHO31" s="7">
        <f t="shared" si="432"/>
        <v>0</v>
      </c>
      <c r="PHP31" s="7">
        <f t="shared" si="432"/>
        <v>0</v>
      </c>
      <c r="PHQ31" s="7">
        <f t="shared" si="432"/>
        <v>0</v>
      </c>
      <c r="PHR31" s="7">
        <f t="shared" si="432"/>
        <v>0</v>
      </c>
      <c r="PHS31" s="7">
        <f t="shared" si="432"/>
        <v>0</v>
      </c>
      <c r="PHT31" s="7">
        <f t="shared" si="432"/>
        <v>0</v>
      </c>
      <c r="PHU31" s="7">
        <f t="shared" si="432"/>
        <v>0</v>
      </c>
      <c r="PHV31" s="7">
        <f t="shared" si="432"/>
        <v>0</v>
      </c>
      <c r="PHW31" s="7">
        <f t="shared" si="432"/>
        <v>0</v>
      </c>
      <c r="PHX31" s="7">
        <f t="shared" si="432"/>
        <v>0</v>
      </c>
      <c r="PHY31" s="7">
        <f t="shared" si="432"/>
        <v>0</v>
      </c>
      <c r="PHZ31" s="7">
        <f t="shared" si="432"/>
        <v>0</v>
      </c>
      <c r="PIA31" s="7">
        <f t="shared" si="432"/>
        <v>0</v>
      </c>
      <c r="PIB31" s="7">
        <f t="shared" si="432"/>
        <v>0</v>
      </c>
      <c r="PIC31" s="7">
        <f t="shared" si="432"/>
        <v>0</v>
      </c>
      <c r="PID31" s="7">
        <f t="shared" si="432"/>
        <v>0</v>
      </c>
      <c r="PIE31" s="7">
        <f t="shared" si="432"/>
        <v>0</v>
      </c>
      <c r="PIF31" s="7">
        <f t="shared" si="432"/>
        <v>0</v>
      </c>
      <c r="PIG31" s="7">
        <f t="shared" si="432"/>
        <v>0</v>
      </c>
      <c r="PIH31" s="7">
        <f t="shared" si="432"/>
        <v>0</v>
      </c>
      <c r="PII31" s="7">
        <f t="shared" si="432"/>
        <v>0</v>
      </c>
      <c r="PIJ31" s="7">
        <f t="shared" si="432"/>
        <v>0</v>
      </c>
      <c r="PIK31" s="7">
        <f t="shared" si="432"/>
        <v>0</v>
      </c>
      <c r="PIL31" s="7">
        <f t="shared" si="432"/>
        <v>0</v>
      </c>
      <c r="PIM31" s="7">
        <f t="shared" si="432"/>
        <v>0</v>
      </c>
      <c r="PIN31" s="7">
        <f t="shared" si="432"/>
        <v>0</v>
      </c>
      <c r="PIO31" s="7">
        <f t="shared" si="432"/>
        <v>0</v>
      </c>
      <c r="PIP31" s="7">
        <f t="shared" si="432"/>
        <v>0</v>
      </c>
      <c r="PIQ31" s="7">
        <f t="shared" si="432"/>
        <v>0</v>
      </c>
      <c r="PIR31" s="7">
        <f t="shared" si="432"/>
        <v>0</v>
      </c>
      <c r="PIS31" s="7">
        <f t="shared" si="432"/>
        <v>0</v>
      </c>
      <c r="PIT31" s="7">
        <f t="shared" si="432"/>
        <v>0</v>
      </c>
      <c r="PIU31" s="7">
        <f t="shared" si="432"/>
        <v>0</v>
      </c>
      <c r="PIV31" s="7">
        <f t="shared" si="432"/>
        <v>0</v>
      </c>
      <c r="PIW31" s="7">
        <f t="shared" si="432"/>
        <v>0</v>
      </c>
      <c r="PIX31" s="7">
        <f t="shared" ref="PIX31:PLI31" si="433">PIX27+PIX29-PIX30</f>
        <v>0</v>
      </c>
      <c r="PIY31" s="7">
        <f t="shared" si="433"/>
        <v>0</v>
      </c>
      <c r="PIZ31" s="7">
        <f t="shared" si="433"/>
        <v>0</v>
      </c>
      <c r="PJA31" s="7">
        <f t="shared" si="433"/>
        <v>0</v>
      </c>
      <c r="PJB31" s="7">
        <f t="shared" si="433"/>
        <v>0</v>
      </c>
      <c r="PJC31" s="7">
        <f t="shared" si="433"/>
        <v>0</v>
      </c>
      <c r="PJD31" s="7">
        <f t="shared" si="433"/>
        <v>0</v>
      </c>
      <c r="PJE31" s="7">
        <f t="shared" si="433"/>
        <v>0</v>
      </c>
      <c r="PJF31" s="7">
        <f t="shared" si="433"/>
        <v>0</v>
      </c>
      <c r="PJG31" s="7">
        <f t="shared" si="433"/>
        <v>0</v>
      </c>
      <c r="PJH31" s="7">
        <f t="shared" si="433"/>
        <v>0</v>
      </c>
      <c r="PJI31" s="7">
        <f t="shared" si="433"/>
        <v>0</v>
      </c>
      <c r="PJJ31" s="7">
        <f t="shared" si="433"/>
        <v>0</v>
      </c>
      <c r="PJK31" s="7">
        <f t="shared" si="433"/>
        <v>0</v>
      </c>
      <c r="PJL31" s="7">
        <f t="shared" si="433"/>
        <v>0</v>
      </c>
      <c r="PJM31" s="7">
        <f t="shared" si="433"/>
        <v>0</v>
      </c>
      <c r="PJN31" s="7">
        <f t="shared" si="433"/>
        <v>0</v>
      </c>
      <c r="PJO31" s="7">
        <f t="shared" si="433"/>
        <v>0</v>
      </c>
      <c r="PJP31" s="7">
        <f t="shared" si="433"/>
        <v>0</v>
      </c>
      <c r="PJQ31" s="7">
        <f t="shared" si="433"/>
        <v>0</v>
      </c>
      <c r="PJR31" s="7">
        <f t="shared" si="433"/>
        <v>0</v>
      </c>
      <c r="PJS31" s="7">
        <f t="shared" si="433"/>
        <v>0</v>
      </c>
      <c r="PJT31" s="7">
        <f t="shared" si="433"/>
        <v>0</v>
      </c>
      <c r="PJU31" s="7">
        <f t="shared" si="433"/>
        <v>0</v>
      </c>
      <c r="PJV31" s="7">
        <f t="shared" si="433"/>
        <v>0</v>
      </c>
      <c r="PJW31" s="7">
        <f t="shared" si="433"/>
        <v>0</v>
      </c>
      <c r="PJX31" s="7">
        <f t="shared" si="433"/>
        <v>0</v>
      </c>
      <c r="PJY31" s="7">
        <f t="shared" si="433"/>
        <v>0</v>
      </c>
      <c r="PJZ31" s="7">
        <f t="shared" si="433"/>
        <v>0</v>
      </c>
      <c r="PKA31" s="7">
        <f t="shared" si="433"/>
        <v>0</v>
      </c>
      <c r="PKB31" s="7">
        <f t="shared" si="433"/>
        <v>0</v>
      </c>
      <c r="PKC31" s="7">
        <f t="shared" si="433"/>
        <v>0</v>
      </c>
      <c r="PKD31" s="7">
        <f t="shared" si="433"/>
        <v>0</v>
      </c>
      <c r="PKE31" s="7">
        <f t="shared" si="433"/>
        <v>0</v>
      </c>
      <c r="PKF31" s="7">
        <f t="shared" si="433"/>
        <v>0</v>
      </c>
      <c r="PKG31" s="7">
        <f t="shared" si="433"/>
        <v>0</v>
      </c>
      <c r="PKH31" s="7">
        <f t="shared" si="433"/>
        <v>0</v>
      </c>
      <c r="PKI31" s="7">
        <f t="shared" si="433"/>
        <v>0</v>
      </c>
      <c r="PKJ31" s="7">
        <f t="shared" si="433"/>
        <v>0</v>
      </c>
      <c r="PKK31" s="7">
        <f t="shared" si="433"/>
        <v>0</v>
      </c>
      <c r="PKL31" s="7">
        <f t="shared" si="433"/>
        <v>0</v>
      </c>
      <c r="PKM31" s="7">
        <f t="shared" si="433"/>
        <v>0</v>
      </c>
      <c r="PKN31" s="7">
        <f t="shared" si="433"/>
        <v>0</v>
      </c>
      <c r="PKO31" s="7">
        <f t="shared" si="433"/>
        <v>0</v>
      </c>
      <c r="PKP31" s="7">
        <f t="shared" si="433"/>
        <v>0</v>
      </c>
      <c r="PKQ31" s="7">
        <f t="shared" si="433"/>
        <v>0</v>
      </c>
      <c r="PKR31" s="7">
        <f t="shared" si="433"/>
        <v>0</v>
      </c>
      <c r="PKS31" s="7">
        <f t="shared" si="433"/>
        <v>0</v>
      </c>
      <c r="PKT31" s="7">
        <f t="shared" si="433"/>
        <v>0</v>
      </c>
      <c r="PKU31" s="7">
        <f t="shared" si="433"/>
        <v>0</v>
      </c>
      <c r="PKV31" s="7">
        <f t="shared" si="433"/>
        <v>0</v>
      </c>
      <c r="PKW31" s="7">
        <f t="shared" si="433"/>
        <v>0</v>
      </c>
      <c r="PKX31" s="7">
        <f t="shared" si="433"/>
        <v>0</v>
      </c>
      <c r="PKY31" s="7">
        <f t="shared" si="433"/>
        <v>0</v>
      </c>
      <c r="PKZ31" s="7">
        <f t="shared" si="433"/>
        <v>0</v>
      </c>
      <c r="PLA31" s="7">
        <f t="shared" si="433"/>
        <v>0</v>
      </c>
      <c r="PLB31" s="7">
        <f t="shared" si="433"/>
        <v>0</v>
      </c>
      <c r="PLC31" s="7">
        <f t="shared" si="433"/>
        <v>0</v>
      </c>
      <c r="PLD31" s="7">
        <f t="shared" si="433"/>
        <v>0</v>
      </c>
      <c r="PLE31" s="7">
        <f t="shared" si="433"/>
        <v>0</v>
      </c>
      <c r="PLF31" s="7">
        <f t="shared" si="433"/>
        <v>0</v>
      </c>
      <c r="PLG31" s="7">
        <f t="shared" si="433"/>
        <v>0</v>
      </c>
      <c r="PLH31" s="7">
        <f t="shared" si="433"/>
        <v>0</v>
      </c>
      <c r="PLI31" s="7">
        <f t="shared" si="433"/>
        <v>0</v>
      </c>
      <c r="PLJ31" s="7">
        <f t="shared" ref="PLJ31:PNU31" si="434">PLJ27+PLJ29-PLJ30</f>
        <v>0</v>
      </c>
      <c r="PLK31" s="7">
        <f t="shared" si="434"/>
        <v>0</v>
      </c>
      <c r="PLL31" s="7">
        <f t="shared" si="434"/>
        <v>0</v>
      </c>
      <c r="PLM31" s="7">
        <f t="shared" si="434"/>
        <v>0</v>
      </c>
      <c r="PLN31" s="7">
        <f t="shared" si="434"/>
        <v>0</v>
      </c>
      <c r="PLO31" s="7">
        <f t="shared" si="434"/>
        <v>0</v>
      </c>
      <c r="PLP31" s="7">
        <f t="shared" si="434"/>
        <v>0</v>
      </c>
      <c r="PLQ31" s="7">
        <f t="shared" si="434"/>
        <v>0</v>
      </c>
      <c r="PLR31" s="7">
        <f t="shared" si="434"/>
        <v>0</v>
      </c>
      <c r="PLS31" s="7">
        <f t="shared" si="434"/>
        <v>0</v>
      </c>
      <c r="PLT31" s="7">
        <f t="shared" si="434"/>
        <v>0</v>
      </c>
      <c r="PLU31" s="7">
        <f t="shared" si="434"/>
        <v>0</v>
      </c>
      <c r="PLV31" s="7">
        <f t="shared" si="434"/>
        <v>0</v>
      </c>
      <c r="PLW31" s="7">
        <f t="shared" si="434"/>
        <v>0</v>
      </c>
      <c r="PLX31" s="7">
        <f t="shared" si="434"/>
        <v>0</v>
      </c>
      <c r="PLY31" s="7">
        <f t="shared" si="434"/>
        <v>0</v>
      </c>
      <c r="PLZ31" s="7">
        <f t="shared" si="434"/>
        <v>0</v>
      </c>
      <c r="PMA31" s="7">
        <f t="shared" si="434"/>
        <v>0</v>
      </c>
      <c r="PMB31" s="7">
        <f t="shared" si="434"/>
        <v>0</v>
      </c>
      <c r="PMC31" s="7">
        <f t="shared" si="434"/>
        <v>0</v>
      </c>
      <c r="PMD31" s="7">
        <f t="shared" si="434"/>
        <v>0</v>
      </c>
      <c r="PME31" s="7">
        <f t="shared" si="434"/>
        <v>0</v>
      </c>
      <c r="PMF31" s="7">
        <f t="shared" si="434"/>
        <v>0</v>
      </c>
      <c r="PMG31" s="7">
        <f t="shared" si="434"/>
        <v>0</v>
      </c>
      <c r="PMH31" s="7">
        <f t="shared" si="434"/>
        <v>0</v>
      </c>
      <c r="PMI31" s="7">
        <f t="shared" si="434"/>
        <v>0</v>
      </c>
      <c r="PMJ31" s="7">
        <f t="shared" si="434"/>
        <v>0</v>
      </c>
      <c r="PMK31" s="7">
        <f t="shared" si="434"/>
        <v>0</v>
      </c>
      <c r="PML31" s="7">
        <f t="shared" si="434"/>
        <v>0</v>
      </c>
      <c r="PMM31" s="7">
        <f t="shared" si="434"/>
        <v>0</v>
      </c>
      <c r="PMN31" s="7">
        <f t="shared" si="434"/>
        <v>0</v>
      </c>
      <c r="PMO31" s="7">
        <f t="shared" si="434"/>
        <v>0</v>
      </c>
      <c r="PMP31" s="7">
        <f t="shared" si="434"/>
        <v>0</v>
      </c>
      <c r="PMQ31" s="7">
        <f t="shared" si="434"/>
        <v>0</v>
      </c>
      <c r="PMR31" s="7">
        <f t="shared" si="434"/>
        <v>0</v>
      </c>
      <c r="PMS31" s="7">
        <f t="shared" si="434"/>
        <v>0</v>
      </c>
      <c r="PMT31" s="7">
        <f t="shared" si="434"/>
        <v>0</v>
      </c>
      <c r="PMU31" s="7">
        <f t="shared" si="434"/>
        <v>0</v>
      </c>
      <c r="PMV31" s="7">
        <f t="shared" si="434"/>
        <v>0</v>
      </c>
      <c r="PMW31" s="7">
        <f t="shared" si="434"/>
        <v>0</v>
      </c>
      <c r="PMX31" s="7">
        <f t="shared" si="434"/>
        <v>0</v>
      </c>
      <c r="PMY31" s="7">
        <f t="shared" si="434"/>
        <v>0</v>
      </c>
      <c r="PMZ31" s="7">
        <f t="shared" si="434"/>
        <v>0</v>
      </c>
      <c r="PNA31" s="7">
        <f t="shared" si="434"/>
        <v>0</v>
      </c>
      <c r="PNB31" s="7">
        <f t="shared" si="434"/>
        <v>0</v>
      </c>
      <c r="PNC31" s="7">
        <f t="shared" si="434"/>
        <v>0</v>
      </c>
      <c r="PND31" s="7">
        <f t="shared" si="434"/>
        <v>0</v>
      </c>
      <c r="PNE31" s="7">
        <f t="shared" si="434"/>
        <v>0</v>
      </c>
      <c r="PNF31" s="7">
        <f t="shared" si="434"/>
        <v>0</v>
      </c>
      <c r="PNG31" s="7">
        <f t="shared" si="434"/>
        <v>0</v>
      </c>
      <c r="PNH31" s="7">
        <f t="shared" si="434"/>
        <v>0</v>
      </c>
      <c r="PNI31" s="7">
        <f t="shared" si="434"/>
        <v>0</v>
      </c>
      <c r="PNJ31" s="7">
        <f t="shared" si="434"/>
        <v>0</v>
      </c>
      <c r="PNK31" s="7">
        <f t="shared" si="434"/>
        <v>0</v>
      </c>
      <c r="PNL31" s="7">
        <f t="shared" si="434"/>
        <v>0</v>
      </c>
      <c r="PNM31" s="7">
        <f t="shared" si="434"/>
        <v>0</v>
      </c>
      <c r="PNN31" s="7">
        <f t="shared" si="434"/>
        <v>0</v>
      </c>
      <c r="PNO31" s="7">
        <f t="shared" si="434"/>
        <v>0</v>
      </c>
      <c r="PNP31" s="7">
        <f t="shared" si="434"/>
        <v>0</v>
      </c>
      <c r="PNQ31" s="7">
        <f t="shared" si="434"/>
        <v>0</v>
      </c>
      <c r="PNR31" s="7">
        <f t="shared" si="434"/>
        <v>0</v>
      </c>
      <c r="PNS31" s="7">
        <f t="shared" si="434"/>
        <v>0</v>
      </c>
      <c r="PNT31" s="7">
        <f t="shared" si="434"/>
        <v>0</v>
      </c>
      <c r="PNU31" s="7">
        <f t="shared" si="434"/>
        <v>0</v>
      </c>
      <c r="PNV31" s="7">
        <f t="shared" ref="PNV31:PQG31" si="435">PNV27+PNV29-PNV30</f>
        <v>0</v>
      </c>
      <c r="PNW31" s="7">
        <f t="shared" si="435"/>
        <v>0</v>
      </c>
      <c r="PNX31" s="7">
        <f t="shared" si="435"/>
        <v>0</v>
      </c>
      <c r="PNY31" s="7">
        <f t="shared" si="435"/>
        <v>0</v>
      </c>
      <c r="PNZ31" s="7">
        <f t="shared" si="435"/>
        <v>0</v>
      </c>
      <c r="POA31" s="7">
        <f t="shared" si="435"/>
        <v>0</v>
      </c>
      <c r="POB31" s="7">
        <f t="shared" si="435"/>
        <v>0</v>
      </c>
      <c r="POC31" s="7">
        <f t="shared" si="435"/>
        <v>0</v>
      </c>
      <c r="POD31" s="7">
        <f t="shared" si="435"/>
        <v>0</v>
      </c>
      <c r="POE31" s="7">
        <f t="shared" si="435"/>
        <v>0</v>
      </c>
      <c r="POF31" s="7">
        <f t="shared" si="435"/>
        <v>0</v>
      </c>
      <c r="POG31" s="7">
        <f t="shared" si="435"/>
        <v>0</v>
      </c>
      <c r="POH31" s="7">
        <f t="shared" si="435"/>
        <v>0</v>
      </c>
      <c r="POI31" s="7">
        <f t="shared" si="435"/>
        <v>0</v>
      </c>
      <c r="POJ31" s="7">
        <f t="shared" si="435"/>
        <v>0</v>
      </c>
      <c r="POK31" s="7">
        <f t="shared" si="435"/>
        <v>0</v>
      </c>
      <c r="POL31" s="7">
        <f t="shared" si="435"/>
        <v>0</v>
      </c>
      <c r="POM31" s="7">
        <f t="shared" si="435"/>
        <v>0</v>
      </c>
      <c r="PON31" s="7">
        <f t="shared" si="435"/>
        <v>0</v>
      </c>
      <c r="POO31" s="7">
        <f t="shared" si="435"/>
        <v>0</v>
      </c>
      <c r="POP31" s="7">
        <f t="shared" si="435"/>
        <v>0</v>
      </c>
      <c r="POQ31" s="7">
        <f t="shared" si="435"/>
        <v>0</v>
      </c>
      <c r="POR31" s="7">
        <f t="shared" si="435"/>
        <v>0</v>
      </c>
      <c r="POS31" s="7">
        <f t="shared" si="435"/>
        <v>0</v>
      </c>
      <c r="POT31" s="7">
        <f t="shared" si="435"/>
        <v>0</v>
      </c>
      <c r="POU31" s="7">
        <f t="shared" si="435"/>
        <v>0</v>
      </c>
      <c r="POV31" s="7">
        <f t="shared" si="435"/>
        <v>0</v>
      </c>
      <c r="POW31" s="7">
        <f t="shared" si="435"/>
        <v>0</v>
      </c>
      <c r="POX31" s="7">
        <f t="shared" si="435"/>
        <v>0</v>
      </c>
      <c r="POY31" s="7">
        <f t="shared" si="435"/>
        <v>0</v>
      </c>
      <c r="POZ31" s="7">
        <f t="shared" si="435"/>
        <v>0</v>
      </c>
      <c r="PPA31" s="7">
        <f t="shared" si="435"/>
        <v>0</v>
      </c>
      <c r="PPB31" s="7">
        <f t="shared" si="435"/>
        <v>0</v>
      </c>
      <c r="PPC31" s="7">
        <f t="shared" si="435"/>
        <v>0</v>
      </c>
      <c r="PPD31" s="7">
        <f t="shared" si="435"/>
        <v>0</v>
      </c>
      <c r="PPE31" s="7">
        <f t="shared" si="435"/>
        <v>0</v>
      </c>
      <c r="PPF31" s="7">
        <f t="shared" si="435"/>
        <v>0</v>
      </c>
      <c r="PPG31" s="7">
        <f t="shared" si="435"/>
        <v>0</v>
      </c>
      <c r="PPH31" s="7">
        <f t="shared" si="435"/>
        <v>0</v>
      </c>
      <c r="PPI31" s="7">
        <f t="shared" si="435"/>
        <v>0</v>
      </c>
      <c r="PPJ31" s="7">
        <f t="shared" si="435"/>
        <v>0</v>
      </c>
      <c r="PPK31" s="7">
        <f t="shared" si="435"/>
        <v>0</v>
      </c>
      <c r="PPL31" s="7">
        <f t="shared" si="435"/>
        <v>0</v>
      </c>
      <c r="PPM31" s="7">
        <f t="shared" si="435"/>
        <v>0</v>
      </c>
      <c r="PPN31" s="7">
        <f t="shared" si="435"/>
        <v>0</v>
      </c>
      <c r="PPO31" s="7">
        <f t="shared" si="435"/>
        <v>0</v>
      </c>
      <c r="PPP31" s="7">
        <f t="shared" si="435"/>
        <v>0</v>
      </c>
      <c r="PPQ31" s="7">
        <f t="shared" si="435"/>
        <v>0</v>
      </c>
      <c r="PPR31" s="7">
        <f t="shared" si="435"/>
        <v>0</v>
      </c>
      <c r="PPS31" s="7">
        <f t="shared" si="435"/>
        <v>0</v>
      </c>
      <c r="PPT31" s="7">
        <f t="shared" si="435"/>
        <v>0</v>
      </c>
      <c r="PPU31" s="7">
        <f t="shared" si="435"/>
        <v>0</v>
      </c>
      <c r="PPV31" s="7">
        <f t="shared" si="435"/>
        <v>0</v>
      </c>
      <c r="PPW31" s="7">
        <f t="shared" si="435"/>
        <v>0</v>
      </c>
      <c r="PPX31" s="7">
        <f t="shared" si="435"/>
        <v>0</v>
      </c>
      <c r="PPY31" s="7">
        <f t="shared" si="435"/>
        <v>0</v>
      </c>
      <c r="PPZ31" s="7">
        <f t="shared" si="435"/>
        <v>0</v>
      </c>
      <c r="PQA31" s="7">
        <f t="shared" si="435"/>
        <v>0</v>
      </c>
      <c r="PQB31" s="7">
        <f t="shared" si="435"/>
        <v>0</v>
      </c>
      <c r="PQC31" s="7">
        <f t="shared" si="435"/>
        <v>0</v>
      </c>
      <c r="PQD31" s="7">
        <f t="shared" si="435"/>
        <v>0</v>
      </c>
      <c r="PQE31" s="7">
        <f t="shared" si="435"/>
        <v>0</v>
      </c>
      <c r="PQF31" s="7">
        <f t="shared" si="435"/>
        <v>0</v>
      </c>
      <c r="PQG31" s="7">
        <f t="shared" si="435"/>
        <v>0</v>
      </c>
      <c r="PQH31" s="7">
        <f t="shared" ref="PQH31:PSS31" si="436">PQH27+PQH29-PQH30</f>
        <v>0</v>
      </c>
      <c r="PQI31" s="7">
        <f t="shared" si="436"/>
        <v>0</v>
      </c>
      <c r="PQJ31" s="7">
        <f t="shared" si="436"/>
        <v>0</v>
      </c>
      <c r="PQK31" s="7">
        <f t="shared" si="436"/>
        <v>0</v>
      </c>
      <c r="PQL31" s="7">
        <f t="shared" si="436"/>
        <v>0</v>
      </c>
      <c r="PQM31" s="7">
        <f t="shared" si="436"/>
        <v>0</v>
      </c>
      <c r="PQN31" s="7">
        <f t="shared" si="436"/>
        <v>0</v>
      </c>
      <c r="PQO31" s="7">
        <f t="shared" si="436"/>
        <v>0</v>
      </c>
      <c r="PQP31" s="7">
        <f t="shared" si="436"/>
        <v>0</v>
      </c>
      <c r="PQQ31" s="7">
        <f t="shared" si="436"/>
        <v>0</v>
      </c>
      <c r="PQR31" s="7">
        <f t="shared" si="436"/>
        <v>0</v>
      </c>
      <c r="PQS31" s="7">
        <f t="shared" si="436"/>
        <v>0</v>
      </c>
      <c r="PQT31" s="7">
        <f t="shared" si="436"/>
        <v>0</v>
      </c>
      <c r="PQU31" s="7">
        <f t="shared" si="436"/>
        <v>0</v>
      </c>
      <c r="PQV31" s="7">
        <f t="shared" si="436"/>
        <v>0</v>
      </c>
      <c r="PQW31" s="7">
        <f t="shared" si="436"/>
        <v>0</v>
      </c>
      <c r="PQX31" s="7">
        <f t="shared" si="436"/>
        <v>0</v>
      </c>
      <c r="PQY31" s="7">
        <f t="shared" si="436"/>
        <v>0</v>
      </c>
      <c r="PQZ31" s="7">
        <f t="shared" si="436"/>
        <v>0</v>
      </c>
      <c r="PRA31" s="7">
        <f t="shared" si="436"/>
        <v>0</v>
      </c>
      <c r="PRB31" s="7">
        <f t="shared" si="436"/>
        <v>0</v>
      </c>
      <c r="PRC31" s="7">
        <f t="shared" si="436"/>
        <v>0</v>
      </c>
      <c r="PRD31" s="7">
        <f t="shared" si="436"/>
        <v>0</v>
      </c>
      <c r="PRE31" s="7">
        <f t="shared" si="436"/>
        <v>0</v>
      </c>
      <c r="PRF31" s="7">
        <f t="shared" si="436"/>
        <v>0</v>
      </c>
      <c r="PRG31" s="7">
        <f t="shared" si="436"/>
        <v>0</v>
      </c>
      <c r="PRH31" s="7">
        <f t="shared" si="436"/>
        <v>0</v>
      </c>
      <c r="PRI31" s="7">
        <f t="shared" si="436"/>
        <v>0</v>
      </c>
      <c r="PRJ31" s="7">
        <f t="shared" si="436"/>
        <v>0</v>
      </c>
      <c r="PRK31" s="7">
        <f t="shared" si="436"/>
        <v>0</v>
      </c>
      <c r="PRL31" s="7">
        <f t="shared" si="436"/>
        <v>0</v>
      </c>
      <c r="PRM31" s="7">
        <f t="shared" si="436"/>
        <v>0</v>
      </c>
      <c r="PRN31" s="7">
        <f t="shared" si="436"/>
        <v>0</v>
      </c>
      <c r="PRO31" s="7">
        <f t="shared" si="436"/>
        <v>0</v>
      </c>
      <c r="PRP31" s="7">
        <f t="shared" si="436"/>
        <v>0</v>
      </c>
      <c r="PRQ31" s="7">
        <f t="shared" si="436"/>
        <v>0</v>
      </c>
      <c r="PRR31" s="7">
        <f t="shared" si="436"/>
        <v>0</v>
      </c>
      <c r="PRS31" s="7">
        <f t="shared" si="436"/>
        <v>0</v>
      </c>
      <c r="PRT31" s="7">
        <f t="shared" si="436"/>
        <v>0</v>
      </c>
      <c r="PRU31" s="7">
        <f t="shared" si="436"/>
        <v>0</v>
      </c>
      <c r="PRV31" s="7">
        <f t="shared" si="436"/>
        <v>0</v>
      </c>
      <c r="PRW31" s="7">
        <f t="shared" si="436"/>
        <v>0</v>
      </c>
      <c r="PRX31" s="7">
        <f t="shared" si="436"/>
        <v>0</v>
      </c>
      <c r="PRY31" s="7">
        <f t="shared" si="436"/>
        <v>0</v>
      </c>
      <c r="PRZ31" s="7">
        <f t="shared" si="436"/>
        <v>0</v>
      </c>
      <c r="PSA31" s="7">
        <f t="shared" si="436"/>
        <v>0</v>
      </c>
      <c r="PSB31" s="7">
        <f t="shared" si="436"/>
        <v>0</v>
      </c>
      <c r="PSC31" s="7">
        <f t="shared" si="436"/>
        <v>0</v>
      </c>
      <c r="PSD31" s="7">
        <f t="shared" si="436"/>
        <v>0</v>
      </c>
      <c r="PSE31" s="7">
        <f t="shared" si="436"/>
        <v>0</v>
      </c>
      <c r="PSF31" s="7">
        <f t="shared" si="436"/>
        <v>0</v>
      </c>
      <c r="PSG31" s="7">
        <f t="shared" si="436"/>
        <v>0</v>
      </c>
      <c r="PSH31" s="7">
        <f t="shared" si="436"/>
        <v>0</v>
      </c>
      <c r="PSI31" s="7">
        <f t="shared" si="436"/>
        <v>0</v>
      </c>
      <c r="PSJ31" s="7">
        <f t="shared" si="436"/>
        <v>0</v>
      </c>
      <c r="PSK31" s="7">
        <f t="shared" si="436"/>
        <v>0</v>
      </c>
      <c r="PSL31" s="7">
        <f t="shared" si="436"/>
        <v>0</v>
      </c>
      <c r="PSM31" s="7">
        <f t="shared" si="436"/>
        <v>0</v>
      </c>
      <c r="PSN31" s="7">
        <f t="shared" si="436"/>
        <v>0</v>
      </c>
      <c r="PSO31" s="7">
        <f t="shared" si="436"/>
        <v>0</v>
      </c>
      <c r="PSP31" s="7">
        <f t="shared" si="436"/>
        <v>0</v>
      </c>
      <c r="PSQ31" s="7">
        <f t="shared" si="436"/>
        <v>0</v>
      </c>
      <c r="PSR31" s="7">
        <f t="shared" si="436"/>
        <v>0</v>
      </c>
      <c r="PSS31" s="7">
        <f t="shared" si="436"/>
        <v>0</v>
      </c>
      <c r="PST31" s="7">
        <f t="shared" ref="PST31:PVE31" si="437">PST27+PST29-PST30</f>
        <v>0</v>
      </c>
      <c r="PSU31" s="7">
        <f t="shared" si="437"/>
        <v>0</v>
      </c>
      <c r="PSV31" s="7">
        <f t="shared" si="437"/>
        <v>0</v>
      </c>
      <c r="PSW31" s="7">
        <f t="shared" si="437"/>
        <v>0</v>
      </c>
      <c r="PSX31" s="7">
        <f t="shared" si="437"/>
        <v>0</v>
      </c>
      <c r="PSY31" s="7">
        <f t="shared" si="437"/>
        <v>0</v>
      </c>
      <c r="PSZ31" s="7">
        <f t="shared" si="437"/>
        <v>0</v>
      </c>
      <c r="PTA31" s="7">
        <f t="shared" si="437"/>
        <v>0</v>
      </c>
      <c r="PTB31" s="7">
        <f t="shared" si="437"/>
        <v>0</v>
      </c>
      <c r="PTC31" s="7">
        <f t="shared" si="437"/>
        <v>0</v>
      </c>
      <c r="PTD31" s="7">
        <f t="shared" si="437"/>
        <v>0</v>
      </c>
      <c r="PTE31" s="7">
        <f t="shared" si="437"/>
        <v>0</v>
      </c>
      <c r="PTF31" s="7">
        <f t="shared" si="437"/>
        <v>0</v>
      </c>
      <c r="PTG31" s="7">
        <f t="shared" si="437"/>
        <v>0</v>
      </c>
      <c r="PTH31" s="7">
        <f t="shared" si="437"/>
        <v>0</v>
      </c>
      <c r="PTI31" s="7">
        <f t="shared" si="437"/>
        <v>0</v>
      </c>
      <c r="PTJ31" s="7">
        <f t="shared" si="437"/>
        <v>0</v>
      </c>
      <c r="PTK31" s="7">
        <f t="shared" si="437"/>
        <v>0</v>
      </c>
      <c r="PTL31" s="7">
        <f t="shared" si="437"/>
        <v>0</v>
      </c>
      <c r="PTM31" s="7">
        <f t="shared" si="437"/>
        <v>0</v>
      </c>
      <c r="PTN31" s="7">
        <f t="shared" si="437"/>
        <v>0</v>
      </c>
      <c r="PTO31" s="7">
        <f t="shared" si="437"/>
        <v>0</v>
      </c>
      <c r="PTP31" s="7">
        <f t="shared" si="437"/>
        <v>0</v>
      </c>
      <c r="PTQ31" s="7">
        <f t="shared" si="437"/>
        <v>0</v>
      </c>
      <c r="PTR31" s="7">
        <f t="shared" si="437"/>
        <v>0</v>
      </c>
      <c r="PTS31" s="7">
        <f t="shared" si="437"/>
        <v>0</v>
      </c>
      <c r="PTT31" s="7">
        <f t="shared" si="437"/>
        <v>0</v>
      </c>
      <c r="PTU31" s="7">
        <f t="shared" si="437"/>
        <v>0</v>
      </c>
      <c r="PTV31" s="7">
        <f t="shared" si="437"/>
        <v>0</v>
      </c>
      <c r="PTW31" s="7">
        <f t="shared" si="437"/>
        <v>0</v>
      </c>
      <c r="PTX31" s="7">
        <f t="shared" si="437"/>
        <v>0</v>
      </c>
      <c r="PTY31" s="7">
        <f t="shared" si="437"/>
        <v>0</v>
      </c>
      <c r="PTZ31" s="7">
        <f t="shared" si="437"/>
        <v>0</v>
      </c>
      <c r="PUA31" s="7">
        <f t="shared" si="437"/>
        <v>0</v>
      </c>
      <c r="PUB31" s="7">
        <f t="shared" si="437"/>
        <v>0</v>
      </c>
      <c r="PUC31" s="7">
        <f t="shared" si="437"/>
        <v>0</v>
      </c>
      <c r="PUD31" s="7">
        <f t="shared" si="437"/>
        <v>0</v>
      </c>
      <c r="PUE31" s="7">
        <f t="shared" si="437"/>
        <v>0</v>
      </c>
      <c r="PUF31" s="7">
        <f t="shared" si="437"/>
        <v>0</v>
      </c>
      <c r="PUG31" s="7">
        <f t="shared" si="437"/>
        <v>0</v>
      </c>
      <c r="PUH31" s="7">
        <f t="shared" si="437"/>
        <v>0</v>
      </c>
      <c r="PUI31" s="7">
        <f t="shared" si="437"/>
        <v>0</v>
      </c>
      <c r="PUJ31" s="7">
        <f t="shared" si="437"/>
        <v>0</v>
      </c>
      <c r="PUK31" s="7">
        <f t="shared" si="437"/>
        <v>0</v>
      </c>
      <c r="PUL31" s="7">
        <f t="shared" si="437"/>
        <v>0</v>
      </c>
      <c r="PUM31" s="7">
        <f t="shared" si="437"/>
        <v>0</v>
      </c>
      <c r="PUN31" s="7">
        <f t="shared" si="437"/>
        <v>0</v>
      </c>
      <c r="PUO31" s="7">
        <f t="shared" si="437"/>
        <v>0</v>
      </c>
      <c r="PUP31" s="7">
        <f t="shared" si="437"/>
        <v>0</v>
      </c>
      <c r="PUQ31" s="7">
        <f t="shared" si="437"/>
        <v>0</v>
      </c>
      <c r="PUR31" s="7">
        <f t="shared" si="437"/>
        <v>0</v>
      </c>
      <c r="PUS31" s="7">
        <f t="shared" si="437"/>
        <v>0</v>
      </c>
      <c r="PUT31" s="7">
        <f t="shared" si="437"/>
        <v>0</v>
      </c>
      <c r="PUU31" s="7">
        <f t="shared" si="437"/>
        <v>0</v>
      </c>
      <c r="PUV31" s="7">
        <f t="shared" si="437"/>
        <v>0</v>
      </c>
      <c r="PUW31" s="7">
        <f t="shared" si="437"/>
        <v>0</v>
      </c>
      <c r="PUX31" s="7">
        <f t="shared" si="437"/>
        <v>0</v>
      </c>
      <c r="PUY31" s="7">
        <f t="shared" si="437"/>
        <v>0</v>
      </c>
      <c r="PUZ31" s="7">
        <f t="shared" si="437"/>
        <v>0</v>
      </c>
      <c r="PVA31" s="7">
        <f t="shared" si="437"/>
        <v>0</v>
      </c>
      <c r="PVB31" s="7">
        <f t="shared" si="437"/>
        <v>0</v>
      </c>
      <c r="PVC31" s="7">
        <f t="shared" si="437"/>
        <v>0</v>
      </c>
      <c r="PVD31" s="7">
        <f t="shared" si="437"/>
        <v>0</v>
      </c>
      <c r="PVE31" s="7">
        <f t="shared" si="437"/>
        <v>0</v>
      </c>
      <c r="PVF31" s="7">
        <f t="shared" ref="PVF31:PXQ31" si="438">PVF27+PVF29-PVF30</f>
        <v>0</v>
      </c>
      <c r="PVG31" s="7">
        <f t="shared" si="438"/>
        <v>0</v>
      </c>
      <c r="PVH31" s="7">
        <f t="shared" si="438"/>
        <v>0</v>
      </c>
      <c r="PVI31" s="7">
        <f t="shared" si="438"/>
        <v>0</v>
      </c>
      <c r="PVJ31" s="7">
        <f t="shared" si="438"/>
        <v>0</v>
      </c>
      <c r="PVK31" s="7">
        <f t="shared" si="438"/>
        <v>0</v>
      </c>
      <c r="PVL31" s="7">
        <f t="shared" si="438"/>
        <v>0</v>
      </c>
      <c r="PVM31" s="7">
        <f t="shared" si="438"/>
        <v>0</v>
      </c>
      <c r="PVN31" s="7">
        <f t="shared" si="438"/>
        <v>0</v>
      </c>
      <c r="PVO31" s="7">
        <f t="shared" si="438"/>
        <v>0</v>
      </c>
      <c r="PVP31" s="7">
        <f t="shared" si="438"/>
        <v>0</v>
      </c>
      <c r="PVQ31" s="7">
        <f t="shared" si="438"/>
        <v>0</v>
      </c>
      <c r="PVR31" s="7">
        <f t="shared" si="438"/>
        <v>0</v>
      </c>
      <c r="PVS31" s="7">
        <f t="shared" si="438"/>
        <v>0</v>
      </c>
      <c r="PVT31" s="7">
        <f t="shared" si="438"/>
        <v>0</v>
      </c>
      <c r="PVU31" s="7">
        <f t="shared" si="438"/>
        <v>0</v>
      </c>
      <c r="PVV31" s="7">
        <f t="shared" si="438"/>
        <v>0</v>
      </c>
      <c r="PVW31" s="7">
        <f t="shared" si="438"/>
        <v>0</v>
      </c>
      <c r="PVX31" s="7">
        <f t="shared" si="438"/>
        <v>0</v>
      </c>
      <c r="PVY31" s="7">
        <f t="shared" si="438"/>
        <v>0</v>
      </c>
      <c r="PVZ31" s="7">
        <f t="shared" si="438"/>
        <v>0</v>
      </c>
      <c r="PWA31" s="7">
        <f t="shared" si="438"/>
        <v>0</v>
      </c>
      <c r="PWB31" s="7">
        <f t="shared" si="438"/>
        <v>0</v>
      </c>
      <c r="PWC31" s="7">
        <f t="shared" si="438"/>
        <v>0</v>
      </c>
      <c r="PWD31" s="7">
        <f t="shared" si="438"/>
        <v>0</v>
      </c>
      <c r="PWE31" s="7">
        <f t="shared" si="438"/>
        <v>0</v>
      </c>
      <c r="PWF31" s="7">
        <f t="shared" si="438"/>
        <v>0</v>
      </c>
      <c r="PWG31" s="7">
        <f t="shared" si="438"/>
        <v>0</v>
      </c>
      <c r="PWH31" s="7">
        <f t="shared" si="438"/>
        <v>0</v>
      </c>
      <c r="PWI31" s="7">
        <f t="shared" si="438"/>
        <v>0</v>
      </c>
      <c r="PWJ31" s="7">
        <f t="shared" si="438"/>
        <v>0</v>
      </c>
      <c r="PWK31" s="7">
        <f t="shared" si="438"/>
        <v>0</v>
      </c>
      <c r="PWL31" s="7">
        <f t="shared" si="438"/>
        <v>0</v>
      </c>
      <c r="PWM31" s="7">
        <f t="shared" si="438"/>
        <v>0</v>
      </c>
      <c r="PWN31" s="7">
        <f t="shared" si="438"/>
        <v>0</v>
      </c>
      <c r="PWO31" s="7">
        <f t="shared" si="438"/>
        <v>0</v>
      </c>
      <c r="PWP31" s="7">
        <f t="shared" si="438"/>
        <v>0</v>
      </c>
      <c r="PWQ31" s="7">
        <f t="shared" si="438"/>
        <v>0</v>
      </c>
      <c r="PWR31" s="7">
        <f t="shared" si="438"/>
        <v>0</v>
      </c>
      <c r="PWS31" s="7">
        <f t="shared" si="438"/>
        <v>0</v>
      </c>
      <c r="PWT31" s="7">
        <f t="shared" si="438"/>
        <v>0</v>
      </c>
      <c r="PWU31" s="7">
        <f t="shared" si="438"/>
        <v>0</v>
      </c>
      <c r="PWV31" s="7">
        <f t="shared" si="438"/>
        <v>0</v>
      </c>
      <c r="PWW31" s="7">
        <f t="shared" si="438"/>
        <v>0</v>
      </c>
      <c r="PWX31" s="7">
        <f t="shared" si="438"/>
        <v>0</v>
      </c>
      <c r="PWY31" s="7">
        <f t="shared" si="438"/>
        <v>0</v>
      </c>
      <c r="PWZ31" s="7">
        <f t="shared" si="438"/>
        <v>0</v>
      </c>
      <c r="PXA31" s="7">
        <f t="shared" si="438"/>
        <v>0</v>
      </c>
      <c r="PXB31" s="7">
        <f t="shared" si="438"/>
        <v>0</v>
      </c>
      <c r="PXC31" s="7">
        <f t="shared" si="438"/>
        <v>0</v>
      </c>
      <c r="PXD31" s="7">
        <f t="shared" si="438"/>
        <v>0</v>
      </c>
      <c r="PXE31" s="7">
        <f t="shared" si="438"/>
        <v>0</v>
      </c>
      <c r="PXF31" s="7">
        <f t="shared" si="438"/>
        <v>0</v>
      </c>
      <c r="PXG31" s="7">
        <f t="shared" si="438"/>
        <v>0</v>
      </c>
      <c r="PXH31" s="7">
        <f t="shared" si="438"/>
        <v>0</v>
      </c>
      <c r="PXI31" s="7">
        <f t="shared" si="438"/>
        <v>0</v>
      </c>
      <c r="PXJ31" s="7">
        <f t="shared" si="438"/>
        <v>0</v>
      </c>
      <c r="PXK31" s="7">
        <f t="shared" si="438"/>
        <v>0</v>
      </c>
      <c r="PXL31" s="7">
        <f t="shared" si="438"/>
        <v>0</v>
      </c>
      <c r="PXM31" s="7">
        <f t="shared" si="438"/>
        <v>0</v>
      </c>
      <c r="PXN31" s="7">
        <f t="shared" si="438"/>
        <v>0</v>
      </c>
      <c r="PXO31" s="7">
        <f t="shared" si="438"/>
        <v>0</v>
      </c>
      <c r="PXP31" s="7">
        <f t="shared" si="438"/>
        <v>0</v>
      </c>
      <c r="PXQ31" s="7">
        <f t="shared" si="438"/>
        <v>0</v>
      </c>
      <c r="PXR31" s="7">
        <f t="shared" ref="PXR31:QAC31" si="439">PXR27+PXR29-PXR30</f>
        <v>0</v>
      </c>
      <c r="PXS31" s="7">
        <f t="shared" si="439"/>
        <v>0</v>
      </c>
      <c r="PXT31" s="7">
        <f t="shared" si="439"/>
        <v>0</v>
      </c>
      <c r="PXU31" s="7">
        <f t="shared" si="439"/>
        <v>0</v>
      </c>
      <c r="PXV31" s="7">
        <f t="shared" si="439"/>
        <v>0</v>
      </c>
      <c r="PXW31" s="7">
        <f t="shared" si="439"/>
        <v>0</v>
      </c>
      <c r="PXX31" s="7">
        <f t="shared" si="439"/>
        <v>0</v>
      </c>
      <c r="PXY31" s="7">
        <f t="shared" si="439"/>
        <v>0</v>
      </c>
      <c r="PXZ31" s="7">
        <f t="shared" si="439"/>
        <v>0</v>
      </c>
      <c r="PYA31" s="7">
        <f t="shared" si="439"/>
        <v>0</v>
      </c>
      <c r="PYB31" s="7">
        <f t="shared" si="439"/>
        <v>0</v>
      </c>
      <c r="PYC31" s="7">
        <f t="shared" si="439"/>
        <v>0</v>
      </c>
      <c r="PYD31" s="7">
        <f t="shared" si="439"/>
        <v>0</v>
      </c>
      <c r="PYE31" s="7">
        <f t="shared" si="439"/>
        <v>0</v>
      </c>
      <c r="PYF31" s="7">
        <f t="shared" si="439"/>
        <v>0</v>
      </c>
      <c r="PYG31" s="7">
        <f t="shared" si="439"/>
        <v>0</v>
      </c>
      <c r="PYH31" s="7">
        <f t="shared" si="439"/>
        <v>0</v>
      </c>
      <c r="PYI31" s="7">
        <f t="shared" si="439"/>
        <v>0</v>
      </c>
      <c r="PYJ31" s="7">
        <f t="shared" si="439"/>
        <v>0</v>
      </c>
      <c r="PYK31" s="7">
        <f t="shared" si="439"/>
        <v>0</v>
      </c>
      <c r="PYL31" s="7">
        <f t="shared" si="439"/>
        <v>0</v>
      </c>
      <c r="PYM31" s="7">
        <f t="shared" si="439"/>
        <v>0</v>
      </c>
      <c r="PYN31" s="7">
        <f t="shared" si="439"/>
        <v>0</v>
      </c>
      <c r="PYO31" s="7">
        <f t="shared" si="439"/>
        <v>0</v>
      </c>
      <c r="PYP31" s="7">
        <f t="shared" si="439"/>
        <v>0</v>
      </c>
      <c r="PYQ31" s="7">
        <f t="shared" si="439"/>
        <v>0</v>
      </c>
      <c r="PYR31" s="7">
        <f t="shared" si="439"/>
        <v>0</v>
      </c>
      <c r="PYS31" s="7">
        <f t="shared" si="439"/>
        <v>0</v>
      </c>
      <c r="PYT31" s="7">
        <f t="shared" si="439"/>
        <v>0</v>
      </c>
      <c r="PYU31" s="7">
        <f t="shared" si="439"/>
        <v>0</v>
      </c>
      <c r="PYV31" s="7">
        <f t="shared" si="439"/>
        <v>0</v>
      </c>
      <c r="PYW31" s="7">
        <f t="shared" si="439"/>
        <v>0</v>
      </c>
      <c r="PYX31" s="7">
        <f t="shared" si="439"/>
        <v>0</v>
      </c>
      <c r="PYY31" s="7">
        <f t="shared" si="439"/>
        <v>0</v>
      </c>
      <c r="PYZ31" s="7">
        <f t="shared" si="439"/>
        <v>0</v>
      </c>
      <c r="PZA31" s="7">
        <f t="shared" si="439"/>
        <v>0</v>
      </c>
      <c r="PZB31" s="7">
        <f t="shared" si="439"/>
        <v>0</v>
      </c>
      <c r="PZC31" s="7">
        <f t="shared" si="439"/>
        <v>0</v>
      </c>
      <c r="PZD31" s="7">
        <f t="shared" si="439"/>
        <v>0</v>
      </c>
      <c r="PZE31" s="7">
        <f t="shared" si="439"/>
        <v>0</v>
      </c>
      <c r="PZF31" s="7">
        <f t="shared" si="439"/>
        <v>0</v>
      </c>
      <c r="PZG31" s="7">
        <f t="shared" si="439"/>
        <v>0</v>
      </c>
      <c r="PZH31" s="7">
        <f t="shared" si="439"/>
        <v>0</v>
      </c>
      <c r="PZI31" s="7">
        <f t="shared" si="439"/>
        <v>0</v>
      </c>
      <c r="PZJ31" s="7">
        <f t="shared" si="439"/>
        <v>0</v>
      </c>
      <c r="PZK31" s="7">
        <f t="shared" si="439"/>
        <v>0</v>
      </c>
      <c r="PZL31" s="7">
        <f t="shared" si="439"/>
        <v>0</v>
      </c>
      <c r="PZM31" s="7">
        <f t="shared" si="439"/>
        <v>0</v>
      </c>
      <c r="PZN31" s="7">
        <f t="shared" si="439"/>
        <v>0</v>
      </c>
      <c r="PZO31" s="7">
        <f t="shared" si="439"/>
        <v>0</v>
      </c>
      <c r="PZP31" s="7">
        <f t="shared" si="439"/>
        <v>0</v>
      </c>
      <c r="PZQ31" s="7">
        <f t="shared" si="439"/>
        <v>0</v>
      </c>
      <c r="PZR31" s="7">
        <f t="shared" si="439"/>
        <v>0</v>
      </c>
      <c r="PZS31" s="7">
        <f t="shared" si="439"/>
        <v>0</v>
      </c>
      <c r="PZT31" s="7">
        <f t="shared" si="439"/>
        <v>0</v>
      </c>
      <c r="PZU31" s="7">
        <f t="shared" si="439"/>
        <v>0</v>
      </c>
      <c r="PZV31" s="7">
        <f t="shared" si="439"/>
        <v>0</v>
      </c>
      <c r="PZW31" s="7">
        <f t="shared" si="439"/>
        <v>0</v>
      </c>
      <c r="PZX31" s="7">
        <f t="shared" si="439"/>
        <v>0</v>
      </c>
      <c r="PZY31" s="7">
        <f t="shared" si="439"/>
        <v>0</v>
      </c>
      <c r="PZZ31" s="7">
        <f t="shared" si="439"/>
        <v>0</v>
      </c>
      <c r="QAA31" s="7">
        <f t="shared" si="439"/>
        <v>0</v>
      </c>
      <c r="QAB31" s="7">
        <f t="shared" si="439"/>
        <v>0</v>
      </c>
      <c r="QAC31" s="7">
        <f t="shared" si="439"/>
        <v>0</v>
      </c>
      <c r="QAD31" s="7">
        <f t="shared" ref="QAD31:QCO31" si="440">QAD27+QAD29-QAD30</f>
        <v>0</v>
      </c>
      <c r="QAE31" s="7">
        <f t="shared" si="440"/>
        <v>0</v>
      </c>
      <c r="QAF31" s="7">
        <f t="shared" si="440"/>
        <v>0</v>
      </c>
      <c r="QAG31" s="7">
        <f t="shared" si="440"/>
        <v>0</v>
      </c>
      <c r="QAH31" s="7">
        <f t="shared" si="440"/>
        <v>0</v>
      </c>
      <c r="QAI31" s="7">
        <f t="shared" si="440"/>
        <v>0</v>
      </c>
      <c r="QAJ31" s="7">
        <f t="shared" si="440"/>
        <v>0</v>
      </c>
      <c r="QAK31" s="7">
        <f t="shared" si="440"/>
        <v>0</v>
      </c>
      <c r="QAL31" s="7">
        <f t="shared" si="440"/>
        <v>0</v>
      </c>
      <c r="QAM31" s="7">
        <f t="shared" si="440"/>
        <v>0</v>
      </c>
      <c r="QAN31" s="7">
        <f t="shared" si="440"/>
        <v>0</v>
      </c>
      <c r="QAO31" s="7">
        <f t="shared" si="440"/>
        <v>0</v>
      </c>
      <c r="QAP31" s="7">
        <f t="shared" si="440"/>
        <v>0</v>
      </c>
      <c r="QAQ31" s="7">
        <f t="shared" si="440"/>
        <v>0</v>
      </c>
      <c r="QAR31" s="7">
        <f t="shared" si="440"/>
        <v>0</v>
      </c>
      <c r="QAS31" s="7">
        <f t="shared" si="440"/>
        <v>0</v>
      </c>
      <c r="QAT31" s="7">
        <f t="shared" si="440"/>
        <v>0</v>
      </c>
      <c r="QAU31" s="7">
        <f t="shared" si="440"/>
        <v>0</v>
      </c>
      <c r="QAV31" s="7">
        <f t="shared" si="440"/>
        <v>0</v>
      </c>
      <c r="QAW31" s="7">
        <f t="shared" si="440"/>
        <v>0</v>
      </c>
      <c r="QAX31" s="7">
        <f t="shared" si="440"/>
        <v>0</v>
      </c>
      <c r="QAY31" s="7">
        <f t="shared" si="440"/>
        <v>0</v>
      </c>
      <c r="QAZ31" s="7">
        <f t="shared" si="440"/>
        <v>0</v>
      </c>
      <c r="QBA31" s="7">
        <f t="shared" si="440"/>
        <v>0</v>
      </c>
      <c r="QBB31" s="7">
        <f t="shared" si="440"/>
        <v>0</v>
      </c>
      <c r="QBC31" s="7">
        <f t="shared" si="440"/>
        <v>0</v>
      </c>
      <c r="QBD31" s="7">
        <f t="shared" si="440"/>
        <v>0</v>
      </c>
      <c r="QBE31" s="7">
        <f t="shared" si="440"/>
        <v>0</v>
      </c>
      <c r="QBF31" s="7">
        <f t="shared" si="440"/>
        <v>0</v>
      </c>
      <c r="QBG31" s="7">
        <f t="shared" si="440"/>
        <v>0</v>
      </c>
      <c r="QBH31" s="7">
        <f t="shared" si="440"/>
        <v>0</v>
      </c>
      <c r="QBI31" s="7">
        <f t="shared" si="440"/>
        <v>0</v>
      </c>
      <c r="QBJ31" s="7">
        <f t="shared" si="440"/>
        <v>0</v>
      </c>
      <c r="QBK31" s="7">
        <f t="shared" si="440"/>
        <v>0</v>
      </c>
      <c r="QBL31" s="7">
        <f t="shared" si="440"/>
        <v>0</v>
      </c>
      <c r="QBM31" s="7">
        <f t="shared" si="440"/>
        <v>0</v>
      </c>
      <c r="QBN31" s="7">
        <f t="shared" si="440"/>
        <v>0</v>
      </c>
      <c r="QBO31" s="7">
        <f t="shared" si="440"/>
        <v>0</v>
      </c>
      <c r="QBP31" s="7">
        <f t="shared" si="440"/>
        <v>0</v>
      </c>
      <c r="QBQ31" s="7">
        <f t="shared" si="440"/>
        <v>0</v>
      </c>
      <c r="QBR31" s="7">
        <f t="shared" si="440"/>
        <v>0</v>
      </c>
      <c r="QBS31" s="7">
        <f t="shared" si="440"/>
        <v>0</v>
      </c>
      <c r="QBT31" s="7">
        <f t="shared" si="440"/>
        <v>0</v>
      </c>
      <c r="QBU31" s="7">
        <f t="shared" si="440"/>
        <v>0</v>
      </c>
      <c r="QBV31" s="7">
        <f t="shared" si="440"/>
        <v>0</v>
      </c>
      <c r="QBW31" s="7">
        <f t="shared" si="440"/>
        <v>0</v>
      </c>
      <c r="QBX31" s="7">
        <f t="shared" si="440"/>
        <v>0</v>
      </c>
      <c r="QBY31" s="7">
        <f t="shared" si="440"/>
        <v>0</v>
      </c>
      <c r="QBZ31" s="7">
        <f t="shared" si="440"/>
        <v>0</v>
      </c>
      <c r="QCA31" s="7">
        <f t="shared" si="440"/>
        <v>0</v>
      </c>
      <c r="QCB31" s="7">
        <f t="shared" si="440"/>
        <v>0</v>
      </c>
      <c r="QCC31" s="7">
        <f t="shared" si="440"/>
        <v>0</v>
      </c>
      <c r="QCD31" s="7">
        <f t="shared" si="440"/>
        <v>0</v>
      </c>
      <c r="QCE31" s="7">
        <f t="shared" si="440"/>
        <v>0</v>
      </c>
      <c r="QCF31" s="7">
        <f t="shared" si="440"/>
        <v>0</v>
      </c>
      <c r="QCG31" s="7">
        <f t="shared" si="440"/>
        <v>0</v>
      </c>
      <c r="QCH31" s="7">
        <f t="shared" si="440"/>
        <v>0</v>
      </c>
      <c r="QCI31" s="7">
        <f t="shared" si="440"/>
        <v>0</v>
      </c>
      <c r="QCJ31" s="7">
        <f t="shared" si="440"/>
        <v>0</v>
      </c>
      <c r="QCK31" s="7">
        <f t="shared" si="440"/>
        <v>0</v>
      </c>
      <c r="QCL31" s="7">
        <f t="shared" si="440"/>
        <v>0</v>
      </c>
      <c r="QCM31" s="7">
        <f t="shared" si="440"/>
        <v>0</v>
      </c>
      <c r="QCN31" s="7">
        <f t="shared" si="440"/>
        <v>0</v>
      </c>
      <c r="QCO31" s="7">
        <f t="shared" si="440"/>
        <v>0</v>
      </c>
      <c r="QCP31" s="7">
        <f t="shared" ref="QCP31:QFA31" si="441">QCP27+QCP29-QCP30</f>
        <v>0</v>
      </c>
      <c r="QCQ31" s="7">
        <f t="shared" si="441"/>
        <v>0</v>
      </c>
      <c r="QCR31" s="7">
        <f t="shared" si="441"/>
        <v>0</v>
      </c>
      <c r="QCS31" s="7">
        <f t="shared" si="441"/>
        <v>0</v>
      </c>
      <c r="QCT31" s="7">
        <f t="shared" si="441"/>
        <v>0</v>
      </c>
      <c r="QCU31" s="7">
        <f t="shared" si="441"/>
        <v>0</v>
      </c>
      <c r="QCV31" s="7">
        <f t="shared" si="441"/>
        <v>0</v>
      </c>
      <c r="QCW31" s="7">
        <f t="shared" si="441"/>
        <v>0</v>
      </c>
      <c r="QCX31" s="7">
        <f t="shared" si="441"/>
        <v>0</v>
      </c>
      <c r="QCY31" s="7">
        <f t="shared" si="441"/>
        <v>0</v>
      </c>
      <c r="QCZ31" s="7">
        <f t="shared" si="441"/>
        <v>0</v>
      </c>
      <c r="QDA31" s="7">
        <f t="shared" si="441"/>
        <v>0</v>
      </c>
      <c r="QDB31" s="7">
        <f t="shared" si="441"/>
        <v>0</v>
      </c>
      <c r="QDC31" s="7">
        <f t="shared" si="441"/>
        <v>0</v>
      </c>
      <c r="QDD31" s="7">
        <f t="shared" si="441"/>
        <v>0</v>
      </c>
      <c r="QDE31" s="7">
        <f t="shared" si="441"/>
        <v>0</v>
      </c>
      <c r="QDF31" s="7">
        <f t="shared" si="441"/>
        <v>0</v>
      </c>
      <c r="QDG31" s="7">
        <f t="shared" si="441"/>
        <v>0</v>
      </c>
      <c r="QDH31" s="7">
        <f t="shared" si="441"/>
        <v>0</v>
      </c>
      <c r="QDI31" s="7">
        <f t="shared" si="441"/>
        <v>0</v>
      </c>
      <c r="QDJ31" s="7">
        <f t="shared" si="441"/>
        <v>0</v>
      </c>
      <c r="QDK31" s="7">
        <f t="shared" si="441"/>
        <v>0</v>
      </c>
      <c r="QDL31" s="7">
        <f t="shared" si="441"/>
        <v>0</v>
      </c>
      <c r="QDM31" s="7">
        <f t="shared" si="441"/>
        <v>0</v>
      </c>
      <c r="QDN31" s="7">
        <f t="shared" si="441"/>
        <v>0</v>
      </c>
      <c r="QDO31" s="7">
        <f t="shared" si="441"/>
        <v>0</v>
      </c>
      <c r="QDP31" s="7">
        <f t="shared" si="441"/>
        <v>0</v>
      </c>
      <c r="QDQ31" s="7">
        <f t="shared" si="441"/>
        <v>0</v>
      </c>
      <c r="QDR31" s="7">
        <f t="shared" si="441"/>
        <v>0</v>
      </c>
      <c r="QDS31" s="7">
        <f t="shared" si="441"/>
        <v>0</v>
      </c>
      <c r="QDT31" s="7">
        <f t="shared" si="441"/>
        <v>0</v>
      </c>
      <c r="QDU31" s="7">
        <f t="shared" si="441"/>
        <v>0</v>
      </c>
      <c r="QDV31" s="7">
        <f t="shared" si="441"/>
        <v>0</v>
      </c>
      <c r="QDW31" s="7">
        <f t="shared" si="441"/>
        <v>0</v>
      </c>
      <c r="QDX31" s="7">
        <f t="shared" si="441"/>
        <v>0</v>
      </c>
      <c r="QDY31" s="7">
        <f t="shared" si="441"/>
        <v>0</v>
      </c>
      <c r="QDZ31" s="7">
        <f t="shared" si="441"/>
        <v>0</v>
      </c>
      <c r="QEA31" s="7">
        <f t="shared" si="441"/>
        <v>0</v>
      </c>
      <c r="QEB31" s="7">
        <f t="shared" si="441"/>
        <v>0</v>
      </c>
      <c r="QEC31" s="7">
        <f t="shared" si="441"/>
        <v>0</v>
      </c>
      <c r="QED31" s="7">
        <f t="shared" si="441"/>
        <v>0</v>
      </c>
      <c r="QEE31" s="7">
        <f t="shared" si="441"/>
        <v>0</v>
      </c>
      <c r="QEF31" s="7">
        <f t="shared" si="441"/>
        <v>0</v>
      </c>
      <c r="QEG31" s="7">
        <f t="shared" si="441"/>
        <v>0</v>
      </c>
      <c r="QEH31" s="7">
        <f t="shared" si="441"/>
        <v>0</v>
      </c>
      <c r="QEI31" s="7">
        <f t="shared" si="441"/>
        <v>0</v>
      </c>
      <c r="QEJ31" s="7">
        <f t="shared" si="441"/>
        <v>0</v>
      </c>
      <c r="QEK31" s="7">
        <f t="shared" si="441"/>
        <v>0</v>
      </c>
      <c r="QEL31" s="7">
        <f t="shared" si="441"/>
        <v>0</v>
      </c>
      <c r="QEM31" s="7">
        <f t="shared" si="441"/>
        <v>0</v>
      </c>
      <c r="QEN31" s="7">
        <f t="shared" si="441"/>
        <v>0</v>
      </c>
      <c r="QEO31" s="7">
        <f t="shared" si="441"/>
        <v>0</v>
      </c>
      <c r="QEP31" s="7">
        <f t="shared" si="441"/>
        <v>0</v>
      </c>
      <c r="QEQ31" s="7">
        <f t="shared" si="441"/>
        <v>0</v>
      </c>
      <c r="QER31" s="7">
        <f t="shared" si="441"/>
        <v>0</v>
      </c>
      <c r="QES31" s="7">
        <f t="shared" si="441"/>
        <v>0</v>
      </c>
      <c r="QET31" s="7">
        <f t="shared" si="441"/>
        <v>0</v>
      </c>
      <c r="QEU31" s="7">
        <f t="shared" si="441"/>
        <v>0</v>
      </c>
      <c r="QEV31" s="7">
        <f t="shared" si="441"/>
        <v>0</v>
      </c>
      <c r="QEW31" s="7">
        <f t="shared" si="441"/>
        <v>0</v>
      </c>
      <c r="QEX31" s="7">
        <f t="shared" si="441"/>
        <v>0</v>
      </c>
      <c r="QEY31" s="7">
        <f t="shared" si="441"/>
        <v>0</v>
      </c>
      <c r="QEZ31" s="7">
        <f t="shared" si="441"/>
        <v>0</v>
      </c>
      <c r="QFA31" s="7">
        <f t="shared" si="441"/>
        <v>0</v>
      </c>
      <c r="QFB31" s="7">
        <f t="shared" ref="QFB31:QHM31" si="442">QFB27+QFB29-QFB30</f>
        <v>0</v>
      </c>
      <c r="QFC31" s="7">
        <f t="shared" si="442"/>
        <v>0</v>
      </c>
      <c r="QFD31" s="7">
        <f t="shared" si="442"/>
        <v>0</v>
      </c>
      <c r="QFE31" s="7">
        <f t="shared" si="442"/>
        <v>0</v>
      </c>
      <c r="QFF31" s="7">
        <f t="shared" si="442"/>
        <v>0</v>
      </c>
      <c r="QFG31" s="7">
        <f t="shared" si="442"/>
        <v>0</v>
      </c>
      <c r="QFH31" s="7">
        <f t="shared" si="442"/>
        <v>0</v>
      </c>
      <c r="QFI31" s="7">
        <f t="shared" si="442"/>
        <v>0</v>
      </c>
      <c r="QFJ31" s="7">
        <f t="shared" si="442"/>
        <v>0</v>
      </c>
      <c r="QFK31" s="7">
        <f t="shared" si="442"/>
        <v>0</v>
      </c>
      <c r="QFL31" s="7">
        <f t="shared" si="442"/>
        <v>0</v>
      </c>
      <c r="QFM31" s="7">
        <f t="shared" si="442"/>
        <v>0</v>
      </c>
      <c r="QFN31" s="7">
        <f t="shared" si="442"/>
        <v>0</v>
      </c>
      <c r="QFO31" s="7">
        <f t="shared" si="442"/>
        <v>0</v>
      </c>
      <c r="QFP31" s="7">
        <f t="shared" si="442"/>
        <v>0</v>
      </c>
      <c r="QFQ31" s="7">
        <f t="shared" si="442"/>
        <v>0</v>
      </c>
      <c r="QFR31" s="7">
        <f t="shared" si="442"/>
        <v>0</v>
      </c>
      <c r="QFS31" s="7">
        <f t="shared" si="442"/>
        <v>0</v>
      </c>
      <c r="QFT31" s="7">
        <f t="shared" si="442"/>
        <v>0</v>
      </c>
      <c r="QFU31" s="7">
        <f t="shared" si="442"/>
        <v>0</v>
      </c>
      <c r="QFV31" s="7">
        <f t="shared" si="442"/>
        <v>0</v>
      </c>
      <c r="QFW31" s="7">
        <f t="shared" si="442"/>
        <v>0</v>
      </c>
      <c r="QFX31" s="7">
        <f t="shared" si="442"/>
        <v>0</v>
      </c>
      <c r="QFY31" s="7">
        <f t="shared" si="442"/>
        <v>0</v>
      </c>
      <c r="QFZ31" s="7">
        <f t="shared" si="442"/>
        <v>0</v>
      </c>
      <c r="QGA31" s="7">
        <f t="shared" si="442"/>
        <v>0</v>
      </c>
      <c r="QGB31" s="7">
        <f t="shared" si="442"/>
        <v>0</v>
      </c>
      <c r="QGC31" s="7">
        <f t="shared" si="442"/>
        <v>0</v>
      </c>
      <c r="QGD31" s="7">
        <f t="shared" si="442"/>
        <v>0</v>
      </c>
      <c r="QGE31" s="7">
        <f t="shared" si="442"/>
        <v>0</v>
      </c>
      <c r="QGF31" s="7">
        <f t="shared" si="442"/>
        <v>0</v>
      </c>
      <c r="QGG31" s="7">
        <f t="shared" si="442"/>
        <v>0</v>
      </c>
      <c r="QGH31" s="7">
        <f t="shared" si="442"/>
        <v>0</v>
      </c>
      <c r="QGI31" s="7">
        <f t="shared" si="442"/>
        <v>0</v>
      </c>
      <c r="QGJ31" s="7">
        <f t="shared" si="442"/>
        <v>0</v>
      </c>
      <c r="QGK31" s="7">
        <f t="shared" si="442"/>
        <v>0</v>
      </c>
      <c r="QGL31" s="7">
        <f t="shared" si="442"/>
        <v>0</v>
      </c>
      <c r="QGM31" s="7">
        <f t="shared" si="442"/>
        <v>0</v>
      </c>
      <c r="QGN31" s="7">
        <f t="shared" si="442"/>
        <v>0</v>
      </c>
      <c r="QGO31" s="7">
        <f t="shared" si="442"/>
        <v>0</v>
      </c>
      <c r="QGP31" s="7">
        <f t="shared" si="442"/>
        <v>0</v>
      </c>
      <c r="QGQ31" s="7">
        <f t="shared" si="442"/>
        <v>0</v>
      </c>
      <c r="QGR31" s="7">
        <f t="shared" si="442"/>
        <v>0</v>
      </c>
      <c r="QGS31" s="7">
        <f t="shared" si="442"/>
        <v>0</v>
      </c>
      <c r="QGT31" s="7">
        <f t="shared" si="442"/>
        <v>0</v>
      </c>
      <c r="QGU31" s="7">
        <f t="shared" si="442"/>
        <v>0</v>
      </c>
      <c r="QGV31" s="7">
        <f t="shared" si="442"/>
        <v>0</v>
      </c>
      <c r="QGW31" s="7">
        <f t="shared" si="442"/>
        <v>0</v>
      </c>
      <c r="QGX31" s="7">
        <f t="shared" si="442"/>
        <v>0</v>
      </c>
      <c r="QGY31" s="7">
        <f t="shared" si="442"/>
        <v>0</v>
      </c>
      <c r="QGZ31" s="7">
        <f t="shared" si="442"/>
        <v>0</v>
      </c>
      <c r="QHA31" s="7">
        <f t="shared" si="442"/>
        <v>0</v>
      </c>
      <c r="QHB31" s="7">
        <f t="shared" si="442"/>
        <v>0</v>
      </c>
      <c r="QHC31" s="7">
        <f t="shared" si="442"/>
        <v>0</v>
      </c>
      <c r="QHD31" s="7">
        <f t="shared" si="442"/>
        <v>0</v>
      </c>
      <c r="QHE31" s="7">
        <f t="shared" si="442"/>
        <v>0</v>
      </c>
      <c r="QHF31" s="7">
        <f t="shared" si="442"/>
        <v>0</v>
      </c>
      <c r="QHG31" s="7">
        <f t="shared" si="442"/>
        <v>0</v>
      </c>
      <c r="QHH31" s="7">
        <f t="shared" si="442"/>
        <v>0</v>
      </c>
      <c r="QHI31" s="7">
        <f t="shared" si="442"/>
        <v>0</v>
      </c>
      <c r="QHJ31" s="7">
        <f t="shared" si="442"/>
        <v>0</v>
      </c>
      <c r="QHK31" s="7">
        <f t="shared" si="442"/>
        <v>0</v>
      </c>
      <c r="QHL31" s="7">
        <f t="shared" si="442"/>
        <v>0</v>
      </c>
      <c r="QHM31" s="7">
        <f t="shared" si="442"/>
        <v>0</v>
      </c>
      <c r="QHN31" s="7">
        <f t="shared" ref="QHN31:QJY31" si="443">QHN27+QHN29-QHN30</f>
        <v>0</v>
      </c>
      <c r="QHO31" s="7">
        <f t="shared" si="443"/>
        <v>0</v>
      </c>
      <c r="QHP31" s="7">
        <f t="shared" si="443"/>
        <v>0</v>
      </c>
      <c r="QHQ31" s="7">
        <f t="shared" si="443"/>
        <v>0</v>
      </c>
      <c r="QHR31" s="7">
        <f t="shared" si="443"/>
        <v>0</v>
      </c>
      <c r="QHS31" s="7">
        <f t="shared" si="443"/>
        <v>0</v>
      </c>
      <c r="QHT31" s="7">
        <f t="shared" si="443"/>
        <v>0</v>
      </c>
      <c r="QHU31" s="7">
        <f t="shared" si="443"/>
        <v>0</v>
      </c>
      <c r="QHV31" s="7">
        <f t="shared" si="443"/>
        <v>0</v>
      </c>
      <c r="QHW31" s="7">
        <f t="shared" si="443"/>
        <v>0</v>
      </c>
      <c r="QHX31" s="7">
        <f t="shared" si="443"/>
        <v>0</v>
      </c>
      <c r="QHY31" s="7">
        <f t="shared" si="443"/>
        <v>0</v>
      </c>
      <c r="QHZ31" s="7">
        <f t="shared" si="443"/>
        <v>0</v>
      </c>
      <c r="QIA31" s="7">
        <f t="shared" si="443"/>
        <v>0</v>
      </c>
      <c r="QIB31" s="7">
        <f t="shared" si="443"/>
        <v>0</v>
      </c>
      <c r="QIC31" s="7">
        <f t="shared" si="443"/>
        <v>0</v>
      </c>
      <c r="QID31" s="7">
        <f t="shared" si="443"/>
        <v>0</v>
      </c>
      <c r="QIE31" s="7">
        <f t="shared" si="443"/>
        <v>0</v>
      </c>
      <c r="QIF31" s="7">
        <f t="shared" si="443"/>
        <v>0</v>
      </c>
      <c r="QIG31" s="7">
        <f t="shared" si="443"/>
        <v>0</v>
      </c>
      <c r="QIH31" s="7">
        <f t="shared" si="443"/>
        <v>0</v>
      </c>
      <c r="QII31" s="7">
        <f t="shared" si="443"/>
        <v>0</v>
      </c>
      <c r="QIJ31" s="7">
        <f t="shared" si="443"/>
        <v>0</v>
      </c>
      <c r="QIK31" s="7">
        <f t="shared" si="443"/>
        <v>0</v>
      </c>
      <c r="QIL31" s="7">
        <f t="shared" si="443"/>
        <v>0</v>
      </c>
      <c r="QIM31" s="7">
        <f t="shared" si="443"/>
        <v>0</v>
      </c>
      <c r="QIN31" s="7">
        <f t="shared" si="443"/>
        <v>0</v>
      </c>
      <c r="QIO31" s="7">
        <f t="shared" si="443"/>
        <v>0</v>
      </c>
      <c r="QIP31" s="7">
        <f t="shared" si="443"/>
        <v>0</v>
      </c>
      <c r="QIQ31" s="7">
        <f t="shared" si="443"/>
        <v>0</v>
      </c>
      <c r="QIR31" s="7">
        <f t="shared" si="443"/>
        <v>0</v>
      </c>
      <c r="QIS31" s="7">
        <f t="shared" si="443"/>
        <v>0</v>
      </c>
      <c r="QIT31" s="7">
        <f t="shared" si="443"/>
        <v>0</v>
      </c>
      <c r="QIU31" s="7">
        <f t="shared" si="443"/>
        <v>0</v>
      </c>
      <c r="QIV31" s="7">
        <f t="shared" si="443"/>
        <v>0</v>
      </c>
      <c r="QIW31" s="7">
        <f t="shared" si="443"/>
        <v>0</v>
      </c>
      <c r="QIX31" s="7">
        <f t="shared" si="443"/>
        <v>0</v>
      </c>
      <c r="QIY31" s="7">
        <f t="shared" si="443"/>
        <v>0</v>
      </c>
      <c r="QIZ31" s="7">
        <f t="shared" si="443"/>
        <v>0</v>
      </c>
      <c r="QJA31" s="7">
        <f t="shared" si="443"/>
        <v>0</v>
      </c>
      <c r="QJB31" s="7">
        <f t="shared" si="443"/>
        <v>0</v>
      </c>
      <c r="QJC31" s="7">
        <f t="shared" si="443"/>
        <v>0</v>
      </c>
      <c r="QJD31" s="7">
        <f t="shared" si="443"/>
        <v>0</v>
      </c>
      <c r="QJE31" s="7">
        <f t="shared" si="443"/>
        <v>0</v>
      </c>
      <c r="QJF31" s="7">
        <f t="shared" si="443"/>
        <v>0</v>
      </c>
      <c r="QJG31" s="7">
        <f t="shared" si="443"/>
        <v>0</v>
      </c>
      <c r="QJH31" s="7">
        <f t="shared" si="443"/>
        <v>0</v>
      </c>
      <c r="QJI31" s="7">
        <f t="shared" si="443"/>
        <v>0</v>
      </c>
      <c r="QJJ31" s="7">
        <f t="shared" si="443"/>
        <v>0</v>
      </c>
      <c r="QJK31" s="7">
        <f t="shared" si="443"/>
        <v>0</v>
      </c>
      <c r="QJL31" s="7">
        <f t="shared" si="443"/>
        <v>0</v>
      </c>
      <c r="QJM31" s="7">
        <f t="shared" si="443"/>
        <v>0</v>
      </c>
      <c r="QJN31" s="7">
        <f t="shared" si="443"/>
        <v>0</v>
      </c>
      <c r="QJO31" s="7">
        <f t="shared" si="443"/>
        <v>0</v>
      </c>
      <c r="QJP31" s="7">
        <f t="shared" si="443"/>
        <v>0</v>
      </c>
      <c r="QJQ31" s="7">
        <f t="shared" si="443"/>
        <v>0</v>
      </c>
      <c r="QJR31" s="7">
        <f t="shared" si="443"/>
        <v>0</v>
      </c>
      <c r="QJS31" s="7">
        <f t="shared" si="443"/>
        <v>0</v>
      </c>
      <c r="QJT31" s="7">
        <f t="shared" si="443"/>
        <v>0</v>
      </c>
      <c r="QJU31" s="7">
        <f t="shared" si="443"/>
        <v>0</v>
      </c>
      <c r="QJV31" s="7">
        <f t="shared" si="443"/>
        <v>0</v>
      </c>
      <c r="QJW31" s="7">
        <f t="shared" si="443"/>
        <v>0</v>
      </c>
      <c r="QJX31" s="7">
        <f t="shared" si="443"/>
        <v>0</v>
      </c>
      <c r="QJY31" s="7">
        <f t="shared" si="443"/>
        <v>0</v>
      </c>
      <c r="QJZ31" s="7">
        <f t="shared" ref="QJZ31:QMK31" si="444">QJZ27+QJZ29-QJZ30</f>
        <v>0</v>
      </c>
      <c r="QKA31" s="7">
        <f t="shared" si="444"/>
        <v>0</v>
      </c>
      <c r="QKB31" s="7">
        <f t="shared" si="444"/>
        <v>0</v>
      </c>
      <c r="QKC31" s="7">
        <f t="shared" si="444"/>
        <v>0</v>
      </c>
      <c r="QKD31" s="7">
        <f t="shared" si="444"/>
        <v>0</v>
      </c>
      <c r="QKE31" s="7">
        <f t="shared" si="444"/>
        <v>0</v>
      </c>
      <c r="QKF31" s="7">
        <f t="shared" si="444"/>
        <v>0</v>
      </c>
      <c r="QKG31" s="7">
        <f t="shared" si="444"/>
        <v>0</v>
      </c>
      <c r="QKH31" s="7">
        <f t="shared" si="444"/>
        <v>0</v>
      </c>
      <c r="QKI31" s="7">
        <f t="shared" si="444"/>
        <v>0</v>
      </c>
      <c r="QKJ31" s="7">
        <f t="shared" si="444"/>
        <v>0</v>
      </c>
      <c r="QKK31" s="7">
        <f t="shared" si="444"/>
        <v>0</v>
      </c>
      <c r="QKL31" s="7">
        <f t="shared" si="444"/>
        <v>0</v>
      </c>
      <c r="QKM31" s="7">
        <f t="shared" si="444"/>
        <v>0</v>
      </c>
      <c r="QKN31" s="7">
        <f t="shared" si="444"/>
        <v>0</v>
      </c>
      <c r="QKO31" s="7">
        <f t="shared" si="444"/>
        <v>0</v>
      </c>
      <c r="QKP31" s="7">
        <f t="shared" si="444"/>
        <v>0</v>
      </c>
      <c r="QKQ31" s="7">
        <f t="shared" si="444"/>
        <v>0</v>
      </c>
      <c r="QKR31" s="7">
        <f t="shared" si="444"/>
        <v>0</v>
      </c>
      <c r="QKS31" s="7">
        <f t="shared" si="444"/>
        <v>0</v>
      </c>
      <c r="QKT31" s="7">
        <f t="shared" si="444"/>
        <v>0</v>
      </c>
      <c r="QKU31" s="7">
        <f t="shared" si="444"/>
        <v>0</v>
      </c>
      <c r="QKV31" s="7">
        <f t="shared" si="444"/>
        <v>0</v>
      </c>
      <c r="QKW31" s="7">
        <f t="shared" si="444"/>
        <v>0</v>
      </c>
      <c r="QKX31" s="7">
        <f t="shared" si="444"/>
        <v>0</v>
      </c>
      <c r="QKY31" s="7">
        <f t="shared" si="444"/>
        <v>0</v>
      </c>
      <c r="QKZ31" s="7">
        <f t="shared" si="444"/>
        <v>0</v>
      </c>
      <c r="QLA31" s="7">
        <f t="shared" si="444"/>
        <v>0</v>
      </c>
      <c r="QLB31" s="7">
        <f t="shared" si="444"/>
        <v>0</v>
      </c>
      <c r="QLC31" s="7">
        <f t="shared" si="444"/>
        <v>0</v>
      </c>
      <c r="QLD31" s="7">
        <f t="shared" si="444"/>
        <v>0</v>
      </c>
      <c r="QLE31" s="7">
        <f t="shared" si="444"/>
        <v>0</v>
      </c>
      <c r="QLF31" s="7">
        <f t="shared" si="444"/>
        <v>0</v>
      </c>
      <c r="QLG31" s="7">
        <f t="shared" si="444"/>
        <v>0</v>
      </c>
      <c r="QLH31" s="7">
        <f t="shared" si="444"/>
        <v>0</v>
      </c>
      <c r="QLI31" s="7">
        <f t="shared" si="444"/>
        <v>0</v>
      </c>
      <c r="QLJ31" s="7">
        <f t="shared" si="444"/>
        <v>0</v>
      </c>
      <c r="QLK31" s="7">
        <f t="shared" si="444"/>
        <v>0</v>
      </c>
      <c r="QLL31" s="7">
        <f t="shared" si="444"/>
        <v>0</v>
      </c>
      <c r="QLM31" s="7">
        <f t="shared" si="444"/>
        <v>0</v>
      </c>
      <c r="QLN31" s="7">
        <f t="shared" si="444"/>
        <v>0</v>
      </c>
      <c r="QLO31" s="7">
        <f t="shared" si="444"/>
        <v>0</v>
      </c>
      <c r="QLP31" s="7">
        <f t="shared" si="444"/>
        <v>0</v>
      </c>
      <c r="QLQ31" s="7">
        <f t="shared" si="444"/>
        <v>0</v>
      </c>
      <c r="QLR31" s="7">
        <f t="shared" si="444"/>
        <v>0</v>
      </c>
      <c r="QLS31" s="7">
        <f t="shared" si="444"/>
        <v>0</v>
      </c>
      <c r="QLT31" s="7">
        <f t="shared" si="444"/>
        <v>0</v>
      </c>
      <c r="QLU31" s="7">
        <f t="shared" si="444"/>
        <v>0</v>
      </c>
      <c r="QLV31" s="7">
        <f t="shared" si="444"/>
        <v>0</v>
      </c>
      <c r="QLW31" s="7">
        <f t="shared" si="444"/>
        <v>0</v>
      </c>
      <c r="QLX31" s="7">
        <f t="shared" si="444"/>
        <v>0</v>
      </c>
      <c r="QLY31" s="7">
        <f t="shared" si="444"/>
        <v>0</v>
      </c>
      <c r="QLZ31" s="7">
        <f t="shared" si="444"/>
        <v>0</v>
      </c>
      <c r="QMA31" s="7">
        <f t="shared" si="444"/>
        <v>0</v>
      </c>
      <c r="QMB31" s="7">
        <f t="shared" si="444"/>
        <v>0</v>
      </c>
      <c r="QMC31" s="7">
        <f t="shared" si="444"/>
        <v>0</v>
      </c>
      <c r="QMD31" s="7">
        <f t="shared" si="444"/>
        <v>0</v>
      </c>
      <c r="QME31" s="7">
        <f t="shared" si="444"/>
        <v>0</v>
      </c>
      <c r="QMF31" s="7">
        <f t="shared" si="444"/>
        <v>0</v>
      </c>
      <c r="QMG31" s="7">
        <f t="shared" si="444"/>
        <v>0</v>
      </c>
      <c r="QMH31" s="7">
        <f t="shared" si="444"/>
        <v>0</v>
      </c>
      <c r="QMI31" s="7">
        <f t="shared" si="444"/>
        <v>0</v>
      </c>
      <c r="QMJ31" s="7">
        <f t="shared" si="444"/>
        <v>0</v>
      </c>
      <c r="QMK31" s="7">
        <f t="shared" si="444"/>
        <v>0</v>
      </c>
      <c r="QML31" s="7">
        <f t="shared" ref="QML31:QOW31" si="445">QML27+QML29-QML30</f>
        <v>0</v>
      </c>
      <c r="QMM31" s="7">
        <f t="shared" si="445"/>
        <v>0</v>
      </c>
      <c r="QMN31" s="7">
        <f t="shared" si="445"/>
        <v>0</v>
      </c>
      <c r="QMO31" s="7">
        <f t="shared" si="445"/>
        <v>0</v>
      </c>
      <c r="QMP31" s="7">
        <f t="shared" si="445"/>
        <v>0</v>
      </c>
      <c r="QMQ31" s="7">
        <f t="shared" si="445"/>
        <v>0</v>
      </c>
      <c r="QMR31" s="7">
        <f t="shared" si="445"/>
        <v>0</v>
      </c>
      <c r="QMS31" s="7">
        <f t="shared" si="445"/>
        <v>0</v>
      </c>
      <c r="QMT31" s="7">
        <f t="shared" si="445"/>
        <v>0</v>
      </c>
      <c r="QMU31" s="7">
        <f t="shared" si="445"/>
        <v>0</v>
      </c>
      <c r="QMV31" s="7">
        <f t="shared" si="445"/>
        <v>0</v>
      </c>
      <c r="QMW31" s="7">
        <f t="shared" si="445"/>
        <v>0</v>
      </c>
      <c r="QMX31" s="7">
        <f t="shared" si="445"/>
        <v>0</v>
      </c>
      <c r="QMY31" s="7">
        <f t="shared" si="445"/>
        <v>0</v>
      </c>
      <c r="QMZ31" s="7">
        <f t="shared" si="445"/>
        <v>0</v>
      </c>
      <c r="QNA31" s="7">
        <f t="shared" si="445"/>
        <v>0</v>
      </c>
      <c r="QNB31" s="7">
        <f t="shared" si="445"/>
        <v>0</v>
      </c>
      <c r="QNC31" s="7">
        <f t="shared" si="445"/>
        <v>0</v>
      </c>
      <c r="QND31" s="7">
        <f t="shared" si="445"/>
        <v>0</v>
      </c>
      <c r="QNE31" s="7">
        <f t="shared" si="445"/>
        <v>0</v>
      </c>
      <c r="QNF31" s="7">
        <f t="shared" si="445"/>
        <v>0</v>
      </c>
      <c r="QNG31" s="7">
        <f t="shared" si="445"/>
        <v>0</v>
      </c>
      <c r="QNH31" s="7">
        <f t="shared" si="445"/>
        <v>0</v>
      </c>
      <c r="QNI31" s="7">
        <f t="shared" si="445"/>
        <v>0</v>
      </c>
      <c r="QNJ31" s="7">
        <f t="shared" si="445"/>
        <v>0</v>
      </c>
      <c r="QNK31" s="7">
        <f t="shared" si="445"/>
        <v>0</v>
      </c>
      <c r="QNL31" s="7">
        <f t="shared" si="445"/>
        <v>0</v>
      </c>
      <c r="QNM31" s="7">
        <f t="shared" si="445"/>
        <v>0</v>
      </c>
      <c r="QNN31" s="7">
        <f t="shared" si="445"/>
        <v>0</v>
      </c>
      <c r="QNO31" s="7">
        <f t="shared" si="445"/>
        <v>0</v>
      </c>
      <c r="QNP31" s="7">
        <f t="shared" si="445"/>
        <v>0</v>
      </c>
      <c r="QNQ31" s="7">
        <f t="shared" si="445"/>
        <v>0</v>
      </c>
      <c r="QNR31" s="7">
        <f t="shared" si="445"/>
        <v>0</v>
      </c>
      <c r="QNS31" s="7">
        <f t="shared" si="445"/>
        <v>0</v>
      </c>
      <c r="QNT31" s="7">
        <f t="shared" si="445"/>
        <v>0</v>
      </c>
      <c r="QNU31" s="7">
        <f t="shared" si="445"/>
        <v>0</v>
      </c>
      <c r="QNV31" s="7">
        <f t="shared" si="445"/>
        <v>0</v>
      </c>
      <c r="QNW31" s="7">
        <f t="shared" si="445"/>
        <v>0</v>
      </c>
      <c r="QNX31" s="7">
        <f t="shared" si="445"/>
        <v>0</v>
      </c>
      <c r="QNY31" s="7">
        <f t="shared" si="445"/>
        <v>0</v>
      </c>
      <c r="QNZ31" s="7">
        <f t="shared" si="445"/>
        <v>0</v>
      </c>
      <c r="QOA31" s="7">
        <f t="shared" si="445"/>
        <v>0</v>
      </c>
      <c r="QOB31" s="7">
        <f t="shared" si="445"/>
        <v>0</v>
      </c>
      <c r="QOC31" s="7">
        <f t="shared" si="445"/>
        <v>0</v>
      </c>
      <c r="QOD31" s="7">
        <f t="shared" si="445"/>
        <v>0</v>
      </c>
      <c r="QOE31" s="7">
        <f t="shared" si="445"/>
        <v>0</v>
      </c>
      <c r="QOF31" s="7">
        <f t="shared" si="445"/>
        <v>0</v>
      </c>
      <c r="QOG31" s="7">
        <f t="shared" si="445"/>
        <v>0</v>
      </c>
      <c r="QOH31" s="7">
        <f t="shared" si="445"/>
        <v>0</v>
      </c>
      <c r="QOI31" s="7">
        <f t="shared" si="445"/>
        <v>0</v>
      </c>
      <c r="QOJ31" s="7">
        <f t="shared" si="445"/>
        <v>0</v>
      </c>
      <c r="QOK31" s="7">
        <f t="shared" si="445"/>
        <v>0</v>
      </c>
      <c r="QOL31" s="7">
        <f t="shared" si="445"/>
        <v>0</v>
      </c>
      <c r="QOM31" s="7">
        <f t="shared" si="445"/>
        <v>0</v>
      </c>
      <c r="QON31" s="7">
        <f t="shared" si="445"/>
        <v>0</v>
      </c>
      <c r="QOO31" s="7">
        <f t="shared" si="445"/>
        <v>0</v>
      </c>
      <c r="QOP31" s="7">
        <f t="shared" si="445"/>
        <v>0</v>
      </c>
      <c r="QOQ31" s="7">
        <f t="shared" si="445"/>
        <v>0</v>
      </c>
      <c r="QOR31" s="7">
        <f t="shared" si="445"/>
        <v>0</v>
      </c>
      <c r="QOS31" s="7">
        <f t="shared" si="445"/>
        <v>0</v>
      </c>
      <c r="QOT31" s="7">
        <f t="shared" si="445"/>
        <v>0</v>
      </c>
      <c r="QOU31" s="7">
        <f t="shared" si="445"/>
        <v>0</v>
      </c>
      <c r="QOV31" s="7">
        <f t="shared" si="445"/>
        <v>0</v>
      </c>
      <c r="QOW31" s="7">
        <f t="shared" si="445"/>
        <v>0</v>
      </c>
      <c r="QOX31" s="7">
        <f t="shared" ref="QOX31:QRI31" si="446">QOX27+QOX29-QOX30</f>
        <v>0</v>
      </c>
      <c r="QOY31" s="7">
        <f t="shared" si="446"/>
        <v>0</v>
      </c>
      <c r="QOZ31" s="7">
        <f t="shared" si="446"/>
        <v>0</v>
      </c>
      <c r="QPA31" s="7">
        <f t="shared" si="446"/>
        <v>0</v>
      </c>
      <c r="QPB31" s="7">
        <f t="shared" si="446"/>
        <v>0</v>
      </c>
      <c r="QPC31" s="7">
        <f t="shared" si="446"/>
        <v>0</v>
      </c>
      <c r="QPD31" s="7">
        <f t="shared" si="446"/>
        <v>0</v>
      </c>
      <c r="QPE31" s="7">
        <f t="shared" si="446"/>
        <v>0</v>
      </c>
      <c r="QPF31" s="7">
        <f t="shared" si="446"/>
        <v>0</v>
      </c>
      <c r="QPG31" s="7">
        <f t="shared" si="446"/>
        <v>0</v>
      </c>
      <c r="QPH31" s="7">
        <f t="shared" si="446"/>
        <v>0</v>
      </c>
      <c r="QPI31" s="7">
        <f t="shared" si="446"/>
        <v>0</v>
      </c>
      <c r="QPJ31" s="7">
        <f t="shared" si="446"/>
        <v>0</v>
      </c>
      <c r="QPK31" s="7">
        <f t="shared" si="446"/>
        <v>0</v>
      </c>
      <c r="QPL31" s="7">
        <f t="shared" si="446"/>
        <v>0</v>
      </c>
      <c r="QPM31" s="7">
        <f t="shared" si="446"/>
        <v>0</v>
      </c>
      <c r="QPN31" s="7">
        <f t="shared" si="446"/>
        <v>0</v>
      </c>
      <c r="QPO31" s="7">
        <f t="shared" si="446"/>
        <v>0</v>
      </c>
      <c r="QPP31" s="7">
        <f t="shared" si="446"/>
        <v>0</v>
      </c>
      <c r="QPQ31" s="7">
        <f t="shared" si="446"/>
        <v>0</v>
      </c>
      <c r="QPR31" s="7">
        <f t="shared" si="446"/>
        <v>0</v>
      </c>
      <c r="QPS31" s="7">
        <f t="shared" si="446"/>
        <v>0</v>
      </c>
      <c r="QPT31" s="7">
        <f t="shared" si="446"/>
        <v>0</v>
      </c>
      <c r="QPU31" s="7">
        <f t="shared" si="446"/>
        <v>0</v>
      </c>
      <c r="QPV31" s="7">
        <f t="shared" si="446"/>
        <v>0</v>
      </c>
      <c r="QPW31" s="7">
        <f t="shared" si="446"/>
        <v>0</v>
      </c>
      <c r="QPX31" s="7">
        <f t="shared" si="446"/>
        <v>0</v>
      </c>
      <c r="QPY31" s="7">
        <f t="shared" si="446"/>
        <v>0</v>
      </c>
      <c r="QPZ31" s="7">
        <f t="shared" si="446"/>
        <v>0</v>
      </c>
      <c r="QQA31" s="7">
        <f t="shared" si="446"/>
        <v>0</v>
      </c>
      <c r="QQB31" s="7">
        <f t="shared" si="446"/>
        <v>0</v>
      </c>
      <c r="QQC31" s="7">
        <f t="shared" si="446"/>
        <v>0</v>
      </c>
      <c r="QQD31" s="7">
        <f t="shared" si="446"/>
        <v>0</v>
      </c>
      <c r="QQE31" s="7">
        <f t="shared" si="446"/>
        <v>0</v>
      </c>
      <c r="QQF31" s="7">
        <f t="shared" si="446"/>
        <v>0</v>
      </c>
      <c r="QQG31" s="7">
        <f t="shared" si="446"/>
        <v>0</v>
      </c>
      <c r="QQH31" s="7">
        <f t="shared" si="446"/>
        <v>0</v>
      </c>
      <c r="QQI31" s="7">
        <f t="shared" si="446"/>
        <v>0</v>
      </c>
      <c r="QQJ31" s="7">
        <f t="shared" si="446"/>
        <v>0</v>
      </c>
      <c r="QQK31" s="7">
        <f t="shared" si="446"/>
        <v>0</v>
      </c>
      <c r="QQL31" s="7">
        <f t="shared" si="446"/>
        <v>0</v>
      </c>
      <c r="QQM31" s="7">
        <f t="shared" si="446"/>
        <v>0</v>
      </c>
      <c r="QQN31" s="7">
        <f t="shared" si="446"/>
        <v>0</v>
      </c>
      <c r="QQO31" s="7">
        <f t="shared" si="446"/>
        <v>0</v>
      </c>
      <c r="QQP31" s="7">
        <f t="shared" si="446"/>
        <v>0</v>
      </c>
      <c r="QQQ31" s="7">
        <f t="shared" si="446"/>
        <v>0</v>
      </c>
      <c r="QQR31" s="7">
        <f t="shared" si="446"/>
        <v>0</v>
      </c>
      <c r="QQS31" s="7">
        <f t="shared" si="446"/>
        <v>0</v>
      </c>
      <c r="QQT31" s="7">
        <f t="shared" si="446"/>
        <v>0</v>
      </c>
      <c r="QQU31" s="7">
        <f t="shared" si="446"/>
        <v>0</v>
      </c>
      <c r="QQV31" s="7">
        <f t="shared" si="446"/>
        <v>0</v>
      </c>
      <c r="QQW31" s="7">
        <f t="shared" si="446"/>
        <v>0</v>
      </c>
      <c r="QQX31" s="7">
        <f t="shared" si="446"/>
        <v>0</v>
      </c>
      <c r="QQY31" s="7">
        <f t="shared" si="446"/>
        <v>0</v>
      </c>
      <c r="QQZ31" s="7">
        <f t="shared" si="446"/>
        <v>0</v>
      </c>
      <c r="QRA31" s="7">
        <f t="shared" si="446"/>
        <v>0</v>
      </c>
      <c r="QRB31" s="7">
        <f t="shared" si="446"/>
        <v>0</v>
      </c>
      <c r="QRC31" s="7">
        <f t="shared" si="446"/>
        <v>0</v>
      </c>
      <c r="QRD31" s="7">
        <f t="shared" si="446"/>
        <v>0</v>
      </c>
      <c r="QRE31" s="7">
        <f t="shared" si="446"/>
        <v>0</v>
      </c>
      <c r="QRF31" s="7">
        <f t="shared" si="446"/>
        <v>0</v>
      </c>
      <c r="QRG31" s="7">
        <f t="shared" si="446"/>
        <v>0</v>
      </c>
      <c r="QRH31" s="7">
        <f t="shared" si="446"/>
        <v>0</v>
      </c>
      <c r="QRI31" s="7">
        <f t="shared" si="446"/>
        <v>0</v>
      </c>
      <c r="QRJ31" s="7">
        <f t="shared" ref="QRJ31:QTU31" si="447">QRJ27+QRJ29-QRJ30</f>
        <v>0</v>
      </c>
      <c r="QRK31" s="7">
        <f t="shared" si="447"/>
        <v>0</v>
      </c>
      <c r="QRL31" s="7">
        <f t="shared" si="447"/>
        <v>0</v>
      </c>
      <c r="QRM31" s="7">
        <f t="shared" si="447"/>
        <v>0</v>
      </c>
      <c r="QRN31" s="7">
        <f t="shared" si="447"/>
        <v>0</v>
      </c>
      <c r="QRO31" s="7">
        <f t="shared" si="447"/>
        <v>0</v>
      </c>
      <c r="QRP31" s="7">
        <f t="shared" si="447"/>
        <v>0</v>
      </c>
      <c r="QRQ31" s="7">
        <f t="shared" si="447"/>
        <v>0</v>
      </c>
      <c r="QRR31" s="7">
        <f t="shared" si="447"/>
        <v>0</v>
      </c>
      <c r="QRS31" s="7">
        <f t="shared" si="447"/>
        <v>0</v>
      </c>
      <c r="QRT31" s="7">
        <f t="shared" si="447"/>
        <v>0</v>
      </c>
      <c r="QRU31" s="7">
        <f t="shared" si="447"/>
        <v>0</v>
      </c>
      <c r="QRV31" s="7">
        <f t="shared" si="447"/>
        <v>0</v>
      </c>
      <c r="QRW31" s="7">
        <f t="shared" si="447"/>
        <v>0</v>
      </c>
      <c r="QRX31" s="7">
        <f t="shared" si="447"/>
        <v>0</v>
      </c>
      <c r="QRY31" s="7">
        <f t="shared" si="447"/>
        <v>0</v>
      </c>
      <c r="QRZ31" s="7">
        <f t="shared" si="447"/>
        <v>0</v>
      </c>
      <c r="QSA31" s="7">
        <f t="shared" si="447"/>
        <v>0</v>
      </c>
      <c r="QSB31" s="7">
        <f t="shared" si="447"/>
        <v>0</v>
      </c>
      <c r="QSC31" s="7">
        <f t="shared" si="447"/>
        <v>0</v>
      </c>
      <c r="QSD31" s="7">
        <f t="shared" si="447"/>
        <v>0</v>
      </c>
      <c r="QSE31" s="7">
        <f t="shared" si="447"/>
        <v>0</v>
      </c>
      <c r="QSF31" s="7">
        <f t="shared" si="447"/>
        <v>0</v>
      </c>
      <c r="QSG31" s="7">
        <f t="shared" si="447"/>
        <v>0</v>
      </c>
      <c r="QSH31" s="7">
        <f t="shared" si="447"/>
        <v>0</v>
      </c>
      <c r="QSI31" s="7">
        <f t="shared" si="447"/>
        <v>0</v>
      </c>
      <c r="QSJ31" s="7">
        <f t="shared" si="447"/>
        <v>0</v>
      </c>
      <c r="QSK31" s="7">
        <f t="shared" si="447"/>
        <v>0</v>
      </c>
      <c r="QSL31" s="7">
        <f t="shared" si="447"/>
        <v>0</v>
      </c>
      <c r="QSM31" s="7">
        <f t="shared" si="447"/>
        <v>0</v>
      </c>
      <c r="QSN31" s="7">
        <f t="shared" si="447"/>
        <v>0</v>
      </c>
      <c r="QSO31" s="7">
        <f t="shared" si="447"/>
        <v>0</v>
      </c>
      <c r="QSP31" s="7">
        <f t="shared" si="447"/>
        <v>0</v>
      </c>
      <c r="QSQ31" s="7">
        <f t="shared" si="447"/>
        <v>0</v>
      </c>
      <c r="QSR31" s="7">
        <f t="shared" si="447"/>
        <v>0</v>
      </c>
      <c r="QSS31" s="7">
        <f t="shared" si="447"/>
        <v>0</v>
      </c>
      <c r="QST31" s="7">
        <f t="shared" si="447"/>
        <v>0</v>
      </c>
      <c r="QSU31" s="7">
        <f t="shared" si="447"/>
        <v>0</v>
      </c>
      <c r="QSV31" s="7">
        <f t="shared" si="447"/>
        <v>0</v>
      </c>
      <c r="QSW31" s="7">
        <f t="shared" si="447"/>
        <v>0</v>
      </c>
      <c r="QSX31" s="7">
        <f t="shared" si="447"/>
        <v>0</v>
      </c>
      <c r="QSY31" s="7">
        <f t="shared" si="447"/>
        <v>0</v>
      </c>
      <c r="QSZ31" s="7">
        <f t="shared" si="447"/>
        <v>0</v>
      </c>
      <c r="QTA31" s="7">
        <f t="shared" si="447"/>
        <v>0</v>
      </c>
      <c r="QTB31" s="7">
        <f t="shared" si="447"/>
        <v>0</v>
      </c>
      <c r="QTC31" s="7">
        <f t="shared" si="447"/>
        <v>0</v>
      </c>
      <c r="QTD31" s="7">
        <f t="shared" si="447"/>
        <v>0</v>
      </c>
      <c r="QTE31" s="7">
        <f t="shared" si="447"/>
        <v>0</v>
      </c>
      <c r="QTF31" s="7">
        <f t="shared" si="447"/>
        <v>0</v>
      </c>
      <c r="QTG31" s="7">
        <f t="shared" si="447"/>
        <v>0</v>
      </c>
      <c r="QTH31" s="7">
        <f t="shared" si="447"/>
        <v>0</v>
      </c>
      <c r="QTI31" s="7">
        <f t="shared" si="447"/>
        <v>0</v>
      </c>
      <c r="QTJ31" s="7">
        <f t="shared" si="447"/>
        <v>0</v>
      </c>
      <c r="QTK31" s="7">
        <f t="shared" si="447"/>
        <v>0</v>
      </c>
      <c r="QTL31" s="7">
        <f t="shared" si="447"/>
        <v>0</v>
      </c>
      <c r="QTM31" s="7">
        <f t="shared" si="447"/>
        <v>0</v>
      </c>
      <c r="QTN31" s="7">
        <f t="shared" si="447"/>
        <v>0</v>
      </c>
      <c r="QTO31" s="7">
        <f t="shared" si="447"/>
        <v>0</v>
      </c>
      <c r="QTP31" s="7">
        <f t="shared" si="447"/>
        <v>0</v>
      </c>
      <c r="QTQ31" s="7">
        <f t="shared" si="447"/>
        <v>0</v>
      </c>
      <c r="QTR31" s="7">
        <f t="shared" si="447"/>
        <v>0</v>
      </c>
      <c r="QTS31" s="7">
        <f t="shared" si="447"/>
        <v>0</v>
      </c>
      <c r="QTT31" s="7">
        <f t="shared" si="447"/>
        <v>0</v>
      </c>
      <c r="QTU31" s="7">
        <f t="shared" si="447"/>
        <v>0</v>
      </c>
      <c r="QTV31" s="7">
        <f t="shared" ref="QTV31:QWG31" si="448">QTV27+QTV29-QTV30</f>
        <v>0</v>
      </c>
      <c r="QTW31" s="7">
        <f t="shared" si="448"/>
        <v>0</v>
      </c>
      <c r="QTX31" s="7">
        <f t="shared" si="448"/>
        <v>0</v>
      </c>
      <c r="QTY31" s="7">
        <f t="shared" si="448"/>
        <v>0</v>
      </c>
      <c r="QTZ31" s="7">
        <f t="shared" si="448"/>
        <v>0</v>
      </c>
      <c r="QUA31" s="7">
        <f t="shared" si="448"/>
        <v>0</v>
      </c>
      <c r="QUB31" s="7">
        <f t="shared" si="448"/>
        <v>0</v>
      </c>
      <c r="QUC31" s="7">
        <f t="shared" si="448"/>
        <v>0</v>
      </c>
      <c r="QUD31" s="7">
        <f t="shared" si="448"/>
        <v>0</v>
      </c>
      <c r="QUE31" s="7">
        <f t="shared" si="448"/>
        <v>0</v>
      </c>
      <c r="QUF31" s="7">
        <f t="shared" si="448"/>
        <v>0</v>
      </c>
      <c r="QUG31" s="7">
        <f t="shared" si="448"/>
        <v>0</v>
      </c>
      <c r="QUH31" s="7">
        <f t="shared" si="448"/>
        <v>0</v>
      </c>
      <c r="QUI31" s="7">
        <f t="shared" si="448"/>
        <v>0</v>
      </c>
      <c r="QUJ31" s="7">
        <f t="shared" si="448"/>
        <v>0</v>
      </c>
      <c r="QUK31" s="7">
        <f t="shared" si="448"/>
        <v>0</v>
      </c>
      <c r="QUL31" s="7">
        <f t="shared" si="448"/>
        <v>0</v>
      </c>
      <c r="QUM31" s="7">
        <f t="shared" si="448"/>
        <v>0</v>
      </c>
      <c r="QUN31" s="7">
        <f t="shared" si="448"/>
        <v>0</v>
      </c>
      <c r="QUO31" s="7">
        <f t="shared" si="448"/>
        <v>0</v>
      </c>
      <c r="QUP31" s="7">
        <f t="shared" si="448"/>
        <v>0</v>
      </c>
      <c r="QUQ31" s="7">
        <f t="shared" si="448"/>
        <v>0</v>
      </c>
      <c r="QUR31" s="7">
        <f t="shared" si="448"/>
        <v>0</v>
      </c>
      <c r="QUS31" s="7">
        <f t="shared" si="448"/>
        <v>0</v>
      </c>
      <c r="QUT31" s="7">
        <f t="shared" si="448"/>
        <v>0</v>
      </c>
      <c r="QUU31" s="7">
        <f t="shared" si="448"/>
        <v>0</v>
      </c>
      <c r="QUV31" s="7">
        <f t="shared" si="448"/>
        <v>0</v>
      </c>
      <c r="QUW31" s="7">
        <f t="shared" si="448"/>
        <v>0</v>
      </c>
      <c r="QUX31" s="7">
        <f t="shared" si="448"/>
        <v>0</v>
      </c>
      <c r="QUY31" s="7">
        <f t="shared" si="448"/>
        <v>0</v>
      </c>
      <c r="QUZ31" s="7">
        <f t="shared" si="448"/>
        <v>0</v>
      </c>
      <c r="QVA31" s="7">
        <f t="shared" si="448"/>
        <v>0</v>
      </c>
      <c r="QVB31" s="7">
        <f t="shared" si="448"/>
        <v>0</v>
      </c>
      <c r="QVC31" s="7">
        <f t="shared" si="448"/>
        <v>0</v>
      </c>
      <c r="QVD31" s="7">
        <f t="shared" si="448"/>
        <v>0</v>
      </c>
      <c r="QVE31" s="7">
        <f t="shared" si="448"/>
        <v>0</v>
      </c>
      <c r="QVF31" s="7">
        <f t="shared" si="448"/>
        <v>0</v>
      </c>
      <c r="QVG31" s="7">
        <f t="shared" si="448"/>
        <v>0</v>
      </c>
      <c r="QVH31" s="7">
        <f t="shared" si="448"/>
        <v>0</v>
      </c>
      <c r="QVI31" s="7">
        <f t="shared" si="448"/>
        <v>0</v>
      </c>
      <c r="QVJ31" s="7">
        <f t="shared" si="448"/>
        <v>0</v>
      </c>
      <c r="QVK31" s="7">
        <f t="shared" si="448"/>
        <v>0</v>
      </c>
      <c r="QVL31" s="7">
        <f t="shared" si="448"/>
        <v>0</v>
      </c>
      <c r="QVM31" s="7">
        <f t="shared" si="448"/>
        <v>0</v>
      </c>
      <c r="QVN31" s="7">
        <f t="shared" si="448"/>
        <v>0</v>
      </c>
      <c r="QVO31" s="7">
        <f t="shared" si="448"/>
        <v>0</v>
      </c>
      <c r="QVP31" s="7">
        <f t="shared" si="448"/>
        <v>0</v>
      </c>
      <c r="QVQ31" s="7">
        <f t="shared" si="448"/>
        <v>0</v>
      </c>
      <c r="QVR31" s="7">
        <f t="shared" si="448"/>
        <v>0</v>
      </c>
      <c r="QVS31" s="7">
        <f t="shared" si="448"/>
        <v>0</v>
      </c>
      <c r="QVT31" s="7">
        <f t="shared" si="448"/>
        <v>0</v>
      </c>
      <c r="QVU31" s="7">
        <f t="shared" si="448"/>
        <v>0</v>
      </c>
      <c r="QVV31" s="7">
        <f t="shared" si="448"/>
        <v>0</v>
      </c>
      <c r="QVW31" s="7">
        <f t="shared" si="448"/>
        <v>0</v>
      </c>
      <c r="QVX31" s="7">
        <f t="shared" si="448"/>
        <v>0</v>
      </c>
      <c r="QVY31" s="7">
        <f t="shared" si="448"/>
        <v>0</v>
      </c>
      <c r="QVZ31" s="7">
        <f t="shared" si="448"/>
        <v>0</v>
      </c>
      <c r="QWA31" s="7">
        <f t="shared" si="448"/>
        <v>0</v>
      </c>
      <c r="QWB31" s="7">
        <f t="shared" si="448"/>
        <v>0</v>
      </c>
      <c r="QWC31" s="7">
        <f t="shared" si="448"/>
        <v>0</v>
      </c>
      <c r="QWD31" s="7">
        <f t="shared" si="448"/>
        <v>0</v>
      </c>
      <c r="QWE31" s="7">
        <f t="shared" si="448"/>
        <v>0</v>
      </c>
      <c r="QWF31" s="7">
        <f t="shared" si="448"/>
        <v>0</v>
      </c>
      <c r="QWG31" s="7">
        <f t="shared" si="448"/>
        <v>0</v>
      </c>
      <c r="QWH31" s="7">
        <f t="shared" ref="QWH31:QYS31" si="449">QWH27+QWH29-QWH30</f>
        <v>0</v>
      </c>
      <c r="QWI31" s="7">
        <f t="shared" si="449"/>
        <v>0</v>
      </c>
      <c r="QWJ31" s="7">
        <f t="shared" si="449"/>
        <v>0</v>
      </c>
      <c r="QWK31" s="7">
        <f t="shared" si="449"/>
        <v>0</v>
      </c>
      <c r="QWL31" s="7">
        <f t="shared" si="449"/>
        <v>0</v>
      </c>
      <c r="QWM31" s="7">
        <f t="shared" si="449"/>
        <v>0</v>
      </c>
      <c r="QWN31" s="7">
        <f t="shared" si="449"/>
        <v>0</v>
      </c>
      <c r="QWO31" s="7">
        <f t="shared" si="449"/>
        <v>0</v>
      </c>
      <c r="QWP31" s="7">
        <f t="shared" si="449"/>
        <v>0</v>
      </c>
      <c r="QWQ31" s="7">
        <f t="shared" si="449"/>
        <v>0</v>
      </c>
      <c r="QWR31" s="7">
        <f t="shared" si="449"/>
        <v>0</v>
      </c>
      <c r="QWS31" s="7">
        <f t="shared" si="449"/>
        <v>0</v>
      </c>
      <c r="QWT31" s="7">
        <f t="shared" si="449"/>
        <v>0</v>
      </c>
      <c r="QWU31" s="7">
        <f t="shared" si="449"/>
        <v>0</v>
      </c>
      <c r="QWV31" s="7">
        <f t="shared" si="449"/>
        <v>0</v>
      </c>
      <c r="QWW31" s="7">
        <f t="shared" si="449"/>
        <v>0</v>
      </c>
      <c r="QWX31" s="7">
        <f t="shared" si="449"/>
        <v>0</v>
      </c>
      <c r="QWY31" s="7">
        <f t="shared" si="449"/>
        <v>0</v>
      </c>
      <c r="QWZ31" s="7">
        <f t="shared" si="449"/>
        <v>0</v>
      </c>
      <c r="QXA31" s="7">
        <f t="shared" si="449"/>
        <v>0</v>
      </c>
      <c r="QXB31" s="7">
        <f t="shared" si="449"/>
        <v>0</v>
      </c>
      <c r="QXC31" s="7">
        <f t="shared" si="449"/>
        <v>0</v>
      </c>
      <c r="QXD31" s="7">
        <f t="shared" si="449"/>
        <v>0</v>
      </c>
      <c r="QXE31" s="7">
        <f t="shared" si="449"/>
        <v>0</v>
      </c>
      <c r="QXF31" s="7">
        <f t="shared" si="449"/>
        <v>0</v>
      </c>
      <c r="QXG31" s="7">
        <f t="shared" si="449"/>
        <v>0</v>
      </c>
      <c r="QXH31" s="7">
        <f t="shared" si="449"/>
        <v>0</v>
      </c>
      <c r="QXI31" s="7">
        <f t="shared" si="449"/>
        <v>0</v>
      </c>
      <c r="QXJ31" s="7">
        <f t="shared" si="449"/>
        <v>0</v>
      </c>
      <c r="QXK31" s="7">
        <f t="shared" si="449"/>
        <v>0</v>
      </c>
      <c r="QXL31" s="7">
        <f t="shared" si="449"/>
        <v>0</v>
      </c>
      <c r="QXM31" s="7">
        <f t="shared" si="449"/>
        <v>0</v>
      </c>
      <c r="QXN31" s="7">
        <f t="shared" si="449"/>
        <v>0</v>
      </c>
      <c r="QXO31" s="7">
        <f t="shared" si="449"/>
        <v>0</v>
      </c>
      <c r="QXP31" s="7">
        <f t="shared" si="449"/>
        <v>0</v>
      </c>
      <c r="QXQ31" s="7">
        <f t="shared" si="449"/>
        <v>0</v>
      </c>
      <c r="QXR31" s="7">
        <f t="shared" si="449"/>
        <v>0</v>
      </c>
      <c r="QXS31" s="7">
        <f t="shared" si="449"/>
        <v>0</v>
      </c>
      <c r="QXT31" s="7">
        <f t="shared" si="449"/>
        <v>0</v>
      </c>
      <c r="QXU31" s="7">
        <f t="shared" si="449"/>
        <v>0</v>
      </c>
      <c r="QXV31" s="7">
        <f t="shared" si="449"/>
        <v>0</v>
      </c>
      <c r="QXW31" s="7">
        <f t="shared" si="449"/>
        <v>0</v>
      </c>
      <c r="QXX31" s="7">
        <f t="shared" si="449"/>
        <v>0</v>
      </c>
      <c r="QXY31" s="7">
        <f t="shared" si="449"/>
        <v>0</v>
      </c>
      <c r="QXZ31" s="7">
        <f t="shared" si="449"/>
        <v>0</v>
      </c>
      <c r="QYA31" s="7">
        <f t="shared" si="449"/>
        <v>0</v>
      </c>
      <c r="QYB31" s="7">
        <f t="shared" si="449"/>
        <v>0</v>
      </c>
      <c r="QYC31" s="7">
        <f t="shared" si="449"/>
        <v>0</v>
      </c>
      <c r="QYD31" s="7">
        <f t="shared" si="449"/>
        <v>0</v>
      </c>
      <c r="QYE31" s="7">
        <f t="shared" si="449"/>
        <v>0</v>
      </c>
      <c r="QYF31" s="7">
        <f t="shared" si="449"/>
        <v>0</v>
      </c>
      <c r="QYG31" s="7">
        <f t="shared" si="449"/>
        <v>0</v>
      </c>
      <c r="QYH31" s="7">
        <f t="shared" si="449"/>
        <v>0</v>
      </c>
      <c r="QYI31" s="7">
        <f t="shared" si="449"/>
        <v>0</v>
      </c>
      <c r="QYJ31" s="7">
        <f t="shared" si="449"/>
        <v>0</v>
      </c>
      <c r="QYK31" s="7">
        <f t="shared" si="449"/>
        <v>0</v>
      </c>
      <c r="QYL31" s="7">
        <f t="shared" si="449"/>
        <v>0</v>
      </c>
      <c r="QYM31" s="7">
        <f t="shared" si="449"/>
        <v>0</v>
      </c>
      <c r="QYN31" s="7">
        <f t="shared" si="449"/>
        <v>0</v>
      </c>
      <c r="QYO31" s="7">
        <f t="shared" si="449"/>
        <v>0</v>
      </c>
      <c r="QYP31" s="7">
        <f t="shared" si="449"/>
        <v>0</v>
      </c>
      <c r="QYQ31" s="7">
        <f t="shared" si="449"/>
        <v>0</v>
      </c>
      <c r="QYR31" s="7">
        <f t="shared" si="449"/>
        <v>0</v>
      </c>
      <c r="QYS31" s="7">
        <f t="shared" si="449"/>
        <v>0</v>
      </c>
      <c r="QYT31" s="7">
        <f t="shared" ref="QYT31:RBE31" si="450">QYT27+QYT29-QYT30</f>
        <v>0</v>
      </c>
      <c r="QYU31" s="7">
        <f t="shared" si="450"/>
        <v>0</v>
      </c>
      <c r="QYV31" s="7">
        <f t="shared" si="450"/>
        <v>0</v>
      </c>
      <c r="QYW31" s="7">
        <f t="shared" si="450"/>
        <v>0</v>
      </c>
      <c r="QYX31" s="7">
        <f t="shared" si="450"/>
        <v>0</v>
      </c>
      <c r="QYY31" s="7">
        <f t="shared" si="450"/>
        <v>0</v>
      </c>
      <c r="QYZ31" s="7">
        <f t="shared" si="450"/>
        <v>0</v>
      </c>
      <c r="QZA31" s="7">
        <f t="shared" si="450"/>
        <v>0</v>
      </c>
      <c r="QZB31" s="7">
        <f t="shared" si="450"/>
        <v>0</v>
      </c>
      <c r="QZC31" s="7">
        <f t="shared" si="450"/>
        <v>0</v>
      </c>
      <c r="QZD31" s="7">
        <f t="shared" si="450"/>
        <v>0</v>
      </c>
      <c r="QZE31" s="7">
        <f t="shared" si="450"/>
        <v>0</v>
      </c>
      <c r="QZF31" s="7">
        <f t="shared" si="450"/>
        <v>0</v>
      </c>
      <c r="QZG31" s="7">
        <f t="shared" si="450"/>
        <v>0</v>
      </c>
      <c r="QZH31" s="7">
        <f t="shared" si="450"/>
        <v>0</v>
      </c>
      <c r="QZI31" s="7">
        <f t="shared" si="450"/>
        <v>0</v>
      </c>
      <c r="QZJ31" s="7">
        <f t="shared" si="450"/>
        <v>0</v>
      </c>
      <c r="QZK31" s="7">
        <f t="shared" si="450"/>
        <v>0</v>
      </c>
      <c r="QZL31" s="7">
        <f t="shared" si="450"/>
        <v>0</v>
      </c>
      <c r="QZM31" s="7">
        <f t="shared" si="450"/>
        <v>0</v>
      </c>
      <c r="QZN31" s="7">
        <f t="shared" si="450"/>
        <v>0</v>
      </c>
      <c r="QZO31" s="7">
        <f t="shared" si="450"/>
        <v>0</v>
      </c>
      <c r="QZP31" s="7">
        <f t="shared" si="450"/>
        <v>0</v>
      </c>
      <c r="QZQ31" s="7">
        <f t="shared" si="450"/>
        <v>0</v>
      </c>
      <c r="QZR31" s="7">
        <f t="shared" si="450"/>
        <v>0</v>
      </c>
      <c r="QZS31" s="7">
        <f t="shared" si="450"/>
        <v>0</v>
      </c>
      <c r="QZT31" s="7">
        <f t="shared" si="450"/>
        <v>0</v>
      </c>
      <c r="QZU31" s="7">
        <f t="shared" si="450"/>
        <v>0</v>
      </c>
      <c r="QZV31" s="7">
        <f t="shared" si="450"/>
        <v>0</v>
      </c>
      <c r="QZW31" s="7">
        <f t="shared" si="450"/>
        <v>0</v>
      </c>
      <c r="QZX31" s="7">
        <f t="shared" si="450"/>
        <v>0</v>
      </c>
      <c r="QZY31" s="7">
        <f t="shared" si="450"/>
        <v>0</v>
      </c>
      <c r="QZZ31" s="7">
        <f t="shared" si="450"/>
        <v>0</v>
      </c>
      <c r="RAA31" s="7">
        <f t="shared" si="450"/>
        <v>0</v>
      </c>
      <c r="RAB31" s="7">
        <f t="shared" si="450"/>
        <v>0</v>
      </c>
      <c r="RAC31" s="7">
        <f t="shared" si="450"/>
        <v>0</v>
      </c>
      <c r="RAD31" s="7">
        <f t="shared" si="450"/>
        <v>0</v>
      </c>
      <c r="RAE31" s="7">
        <f t="shared" si="450"/>
        <v>0</v>
      </c>
      <c r="RAF31" s="7">
        <f t="shared" si="450"/>
        <v>0</v>
      </c>
      <c r="RAG31" s="7">
        <f t="shared" si="450"/>
        <v>0</v>
      </c>
      <c r="RAH31" s="7">
        <f t="shared" si="450"/>
        <v>0</v>
      </c>
      <c r="RAI31" s="7">
        <f t="shared" si="450"/>
        <v>0</v>
      </c>
      <c r="RAJ31" s="7">
        <f t="shared" si="450"/>
        <v>0</v>
      </c>
      <c r="RAK31" s="7">
        <f t="shared" si="450"/>
        <v>0</v>
      </c>
      <c r="RAL31" s="7">
        <f t="shared" si="450"/>
        <v>0</v>
      </c>
      <c r="RAM31" s="7">
        <f t="shared" si="450"/>
        <v>0</v>
      </c>
      <c r="RAN31" s="7">
        <f t="shared" si="450"/>
        <v>0</v>
      </c>
      <c r="RAO31" s="7">
        <f t="shared" si="450"/>
        <v>0</v>
      </c>
      <c r="RAP31" s="7">
        <f t="shared" si="450"/>
        <v>0</v>
      </c>
      <c r="RAQ31" s="7">
        <f t="shared" si="450"/>
        <v>0</v>
      </c>
      <c r="RAR31" s="7">
        <f t="shared" si="450"/>
        <v>0</v>
      </c>
      <c r="RAS31" s="7">
        <f t="shared" si="450"/>
        <v>0</v>
      </c>
      <c r="RAT31" s="7">
        <f t="shared" si="450"/>
        <v>0</v>
      </c>
      <c r="RAU31" s="7">
        <f t="shared" si="450"/>
        <v>0</v>
      </c>
      <c r="RAV31" s="7">
        <f t="shared" si="450"/>
        <v>0</v>
      </c>
      <c r="RAW31" s="7">
        <f t="shared" si="450"/>
        <v>0</v>
      </c>
      <c r="RAX31" s="7">
        <f t="shared" si="450"/>
        <v>0</v>
      </c>
      <c r="RAY31" s="7">
        <f t="shared" si="450"/>
        <v>0</v>
      </c>
      <c r="RAZ31" s="7">
        <f t="shared" si="450"/>
        <v>0</v>
      </c>
      <c r="RBA31" s="7">
        <f t="shared" si="450"/>
        <v>0</v>
      </c>
      <c r="RBB31" s="7">
        <f t="shared" si="450"/>
        <v>0</v>
      </c>
      <c r="RBC31" s="7">
        <f t="shared" si="450"/>
        <v>0</v>
      </c>
      <c r="RBD31" s="7">
        <f t="shared" si="450"/>
        <v>0</v>
      </c>
      <c r="RBE31" s="7">
        <f t="shared" si="450"/>
        <v>0</v>
      </c>
      <c r="RBF31" s="7">
        <f t="shared" ref="RBF31:RDQ31" si="451">RBF27+RBF29-RBF30</f>
        <v>0</v>
      </c>
      <c r="RBG31" s="7">
        <f t="shared" si="451"/>
        <v>0</v>
      </c>
      <c r="RBH31" s="7">
        <f t="shared" si="451"/>
        <v>0</v>
      </c>
      <c r="RBI31" s="7">
        <f t="shared" si="451"/>
        <v>0</v>
      </c>
      <c r="RBJ31" s="7">
        <f t="shared" si="451"/>
        <v>0</v>
      </c>
      <c r="RBK31" s="7">
        <f t="shared" si="451"/>
        <v>0</v>
      </c>
      <c r="RBL31" s="7">
        <f t="shared" si="451"/>
        <v>0</v>
      </c>
      <c r="RBM31" s="7">
        <f t="shared" si="451"/>
        <v>0</v>
      </c>
      <c r="RBN31" s="7">
        <f t="shared" si="451"/>
        <v>0</v>
      </c>
      <c r="RBO31" s="7">
        <f t="shared" si="451"/>
        <v>0</v>
      </c>
      <c r="RBP31" s="7">
        <f t="shared" si="451"/>
        <v>0</v>
      </c>
      <c r="RBQ31" s="7">
        <f t="shared" si="451"/>
        <v>0</v>
      </c>
      <c r="RBR31" s="7">
        <f t="shared" si="451"/>
        <v>0</v>
      </c>
      <c r="RBS31" s="7">
        <f t="shared" si="451"/>
        <v>0</v>
      </c>
      <c r="RBT31" s="7">
        <f t="shared" si="451"/>
        <v>0</v>
      </c>
      <c r="RBU31" s="7">
        <f t="shared" si="451"/>
        <v>0</v>
      </c>
      <c r="RBV31" s="7">
        <f t="shared" si="451"/>
        <v>0</v>
      </c>
      <c r="RBW31" s="7">
        <f t="shared" si="451"/>
        <v>0</v>
      </c>
      <c r="RBX31" s="7">
        <f t="shared" si="451"/>
        <v>0</v>
      </c>
      <c r="RBY31" s="7">
        <f t="shared" si="451"/>
        <v>0</v>
      </c>
      <c r="RBZ31" s="7">
        <f t="shared" si="451"/>
        <v>0</v>
      </c>
      <c r="RCA31" s="7">
        <f t="shared" si="451"/>
        <v>0</v>
      </c>
      <c r="RCB31" s="7">
        <f t="shared" si="451"/>
        <v>0</v>
      </c>
      <c r="RCC31" s="7">
        <f t="shared" si="451"/>
        <v>0</v>
      </c>
      <c r="RCD31" s="7">
        <f t="shared" si="451"/>
        <v>0</v>
      </c>
      <c r="RCE31" s="7">
        <f t="shared" si="451"/>
        <v>0</v>
      </c>
      <c r="RCF31" s="7">
        <f t="shared" si="451"/>
        <v>0</v>
      </c>
      <c r="RCG31" s="7">
        <f t="shared" si="451"/>
        <v>0</v>
      </c>
      <c r="RCH31" s="7">
        <f t="shared" si="451"/>
        <v>0</v>
      </c>
      <c r="RCI31" s="7">
        <f t="shared" si="451"/>
        <v>0</v>
      </c>
      <c r="RCJ31" s="7">
        <f t="shared" si="451"/>
        <v>0</v>
      </c>
      <c r="RCK31" s="7">
        <f t="shared" si="451"/>
        <v>0</v>
      </c>
      <c r="RCL31" s="7">
        <f t="shared" si="451"/>
        <v>0</v>
      </c>
      <c r="RCM31" s="7">
        <f t="shared" si="451"/>
        <v>0</v>
      </c>
      <c r="RCN31" s="7">
        <f t="shared" si="451"/>
        <v>0</v>
      </c>
      <c r="RCO31" s="7">
        <f t="shared" si="451"/>
        <v>0</v>
      </c>
      <c r="RCP31" s="7">
        <f t="shared" si="451"/>
        <v>0</v>
      </c>
      <c r="RCQ31" s="7">
        <f t="shared" si="451"/>
        <v>0</v>
      </c>
      <c r="RCR31" s="7">
        <f t="shared" si="451"/>
        <v>0</v>
      </c>
      <c r="RCS31" s="7">
        <f t="shared" si="451"/>
        <v>0</v>
      </c>
      <c r="RCT31" s="7">
        <f t="shared" si="451"/>
        <v>0</v>
      </c>
      <c r="RCU31" s="7">
        <f t="shared" si="451"/>
        <v>0</v>
      </c>
      <c r="RCV31" s="7">
        <f t="shared" si="451"/>
        <v>0</v>
      </c>
      <c r="RCW31" s="7">
        <f t="shared" si="451"/>
        <v>0</v>
      </c>
      <c r="RCX31" s="7">
        <f t="shared" si="451"/>
        <v>0</v>
      </c>
      <c r="RCY31" s="7">
        <f t="shared" si="451"/>
        <v>0</v>
      </c>
      <c r="RCZ31" s="7">
        <f t="shared" si="451"/>
        <v>0</v>
      </c>
      <c r="RDA31" s="7">
        <f t="shared" si="451"/>
        <v>0</v>
      </c>
      <c r="RDB31" s="7">
        <f t="shared" si="451"/>
        <v>0</v>
      </c>
      <c r="RDC31" s="7">
        <f t="shared" si="451"/>
        <v>0</v>
      </c>
      <c r="RDD31" s="7">
        <f t="shared" si="451"/>
        <v>0</v>
      </c>
      <c r="RDE31" s="7">
        <f t="shared" si="451"/>
        <v>0</v>
      </c>
      <c r="RDF31" s="7">
        <f t="shared" si="451"/>
        <v>0</v>
      </c>
      <c r="RDG31" s="7">
        <f t="shared" si="451"/>
        <v>0</v>
      </c>
      <c r="RDH31" s="7">
        <f t="shared" si="451"/>
        <v>0</v>
      </c>
      <c r="RDI31" s="7">
        <f t="shared" si="451"/>
        <v>0</v>
      </c>
      <c r="RDJ31" s="7">
        <f t="shared" si="451"/>
        <v>0</v>
      </c>
      <c r="RDK31" s="7">
        <f t="shared" si="451"/>
        <v>0</v>
      </c>
      <c r="RDL31" s="7">
        <f t="shared" si="451"/>
        <v>0</v>
      </c>
      <c r="RDM31" s="7">
        <f t="shared" si="451"/>
        <v>0</v>
      </c>
      <c r="RDN31" s="7">
        <f t="shared" si="451"/>
        <v>0</v>
      </c>
      <c r="RDO31" s="7">
        <f t="shared" si="451"/>
        <v>0</v>
      </c>
      <c r="RDP31" s="7">
        <f t="shared" si="451"/>
        <v>0</v>
      </c>
      <c r="RDQ31" s="7">
        <f t="shared" si="451"/>
        <v>0</v>
      </c>
      <c r="RDR31" s="7">
        <f t="shared" ref="RDR31:RGC31" si="452">RDR27+RDR29-RDR30</f>
        <v>0</v>
      </c>
      <c r="RDS31" s="7">
        <f t="shared" si="452"/>
        <v>0</v>
      </c>
      <c r="RDT31" s="7">
        <f t="shared" si="452"/>
        <v>0</v>
      </c>
      <c r="RDU31" s="7">
        <f t="shared" si="452"/>
        <v>0</v>
      </c>
      <c r="RDV31" s="7">
        <f t="shared" si="452"/>
        <v>0</v>
      </c>
      <c r="RDW31" s="7">
        <f t="shared" si="452"/>
        <v>0</v>
      </c>
      <c r="RDX31" s="7">
        <f t="shared" si="452"/>
        <v>0</v>
      </c>
      <c r="RDY31" s="7">
        <f t="shared" si="452"/>
        <v>0</v>
      </c>
      <c r="RDZ31" s="7">
        <f t="shared" si="452"/>
        <v>0</v>
      </c>
      <c r="REA31" s="7">
        <f t="shared" si="452"/>
        <v>0</v>
      </c>
      <c r="REB31" s="7">
        <f t="shared" si="452"/>
        <v>0</v>
      </c>
      <c r="REC31" s="7">
        <f t="shared" si="452"/>
        <v>0</v>
      </c>
      <c r="RED31" s="7">
        <f t="shared" si="452"/>
        <v>0</v>
      </c>
      <c r="REE31" s="7">
        <f t="shared" si="452"/>
        <v>0</v>
      </c>
      <c r="REF31" s="7">
        <f t="shared" si="452"/>
        <v>0</v>
      </c>
      <c r="REG31" s="7">
        <f t="shared" si="452"/>
        <v>0</v>
      </c>
      <c r="REH31" s="7">
        <f t="shared" si="452"/>
        <v>0</v>
      </c>
      <c r="REI31" s="7">
        <f t="shared" si="452"/>
        <v>0</v>
      </c>
      <c r="REJ31" s="7">
        <f t="shared" si="452"/>
        <v>0</v>
      </c>
      <c r="REK31" s="7">
        <f t="shared" si="452"/>
        <v>0</v>
      </c>
      <c r="REL31" s="7">
        <f t="shared" si="452"/>
        <v>0</v>
      </c>
      <c r="REM31" s="7">
        <f t="shared" si="452"/>
        <v>0</v>
      </c>
      <c r="REN31" s="7">
        <f t="shared" si="452"/>
        <v>0</v>
      </c>
      <c r="REO31" s="7">
        <f t="shared" si="452"/>
        <v>0</v>
      </c>
      <c r="REP31" s="7">
        <f t="shared" si="452"/>
        <v>0</v>
      </c>
      <c r="REQ31" s="7">
        <f t="shared" si="452"/>
        <v>0</v>
      </c>
      <c r="RER31" s="7">
        <f t="shared" si="452"/>
        <v>0</v>
      </c>
      <c r="RES31" s="7">
        <f t="shared" si="452"/>
        <v>0</v>
      </c>
      <c r="RET31" s="7">
        <f t="shared" si="452"/>
        <v>0</v>
      </c>
      <c r="REU31" s="7">
        <f t="shared" si="452"/>
        <v>0</v>
      </c>
      <c r="REV31" s="7">
        <f t="shared" si="452"/>
        <v>0</v>
      </c>
      <c r="REW31" s="7">
        <f t="shared" si="452"/>
        <v>0</v>
      </c>
      <c r="REX31" s="7">
        <f t="shared" si="452"/>
        <v>0</v>
      </c>
      <c r="REY31" s="7">
        <f t="shared" si="452"/>
        <v>0</v>
      </c>
      <c r="REZ31" s="7">
        <f t="shared" si="452"/>
        <v>0</v>
      </c>
      <c r="RFA31" s="7">
        <f t="shared" si="452"/>
        <v>0</v>
      </c>
      <c r="RFB31" s="7">
        <f t="shared" si="452"/>
        <v>0</v>
      </c>
      <c r="RFC31" s="7">
        <f t="shared" si="452"/>
        <v>0</v>
      </c>
      <c r="RFD31" s="7">
        <f t="shared" si="452"/>
        <v>0</v>
      </c>
      <c r="RFE31" s="7">
        <f t="shared" si="452"/>
        <v>0</v>
      </c>
      <c r="RFF31" s="7">
        <f t="shared" si="452"/>
        <v>0</v>
      </c>
      <c r="RFG31" s="7">
        <f t="shared" si="452"/>
        <v>0</v>
      </c>
      <c r="RFH31" s="7">
        <f t="shared" si="452"/>
        <v>0</v>
      </c>
      <c r="RFI31" s="7">
        <f t="shared" si="452"/>
        <v>0</v>
      </c>
      <c r="RFJ31" s="7">
        <f t="shared" si="452"/>
        <v>0</v>
      </c>
      <c r="RFK31" s="7">
        <f t="shared" si="452"/>
        <v>0</v>
      </c>
      <c r="RFL31" s="7">
        <f t="shared" si="452"/>
        <v>0</v>
      </c>
      <c r="RFM31" s="7">
        <f t="shared" si="452"/>
        <v>0</v>
      </c>
      <c r="RFN31" s="7">
        <f t="shared" si="452"/>
        <v>0</v>
      </c>
      <c r="RFO31" s="7">
        <f t="shared" si="452"/>
        <v>0</v>
      </c>
      <c r="RFP31" s="7">
        <f t="shared" si="452"/>
        <v>0</v>
      </c>
      <c r="RFQ31" s="7">
        <f t="shared" si="452"/>
        <v>0</v>
      </c>
      <c r="RFR31" s="7">
        <f t="shared" si="452"/>
        <v>0</v>
      </c>
      <c r="RFS31" s="7">
        <f t="shared" si="452"/>
        <v>0</v>
      </c>
      <c r="RFT31" s="7">
        <f t="shared" si="452"/>
        <v>0</v>
      </c>
      <c r="RFU31" s="7">
        <f t="shared" si="452"/>
        <v>0</v>
      </c>
      <c r="RFV31" s="7">
        <f t="shared" si="452"/>
        <v>0</v>
      </c>
      <c r="RFW31" s="7">
        <f t="shared" si="452"/>
        <v>0</v>
      </c>
      <c r="RFX31" s="7">
        <f t="shared" si="452"/>
        <v>0</v>
      </c>
      <c r="RFY31" s="7">
        <f t="shared" si="452"/>
        <v>0</v>
      </c>
      <c r="RFZ31" s="7">
        <f t="shared" si="452"/>
        <v>0</v>
      </c>
      <c r="RGA31" s="7">
        <f t="shared" si="452"/>
        <v>0</v>
      </c>
      <c r="RGB31" s="7">
        <f t="shared" si="452"/>
        <v>0</v>
      </c>
      <c r="RGC31" s="7">
        <f t="shared" si="452"/>
        <v>0</v>
      </c>
      <c r="RGD31" s="7">
        <f t="shared" ref="RGD31:RIO31" si="453">RGD27+RGD29-RGD30</f>
        <v>0</v>
      </c>
      <c r="RGE31" s="7">
        <f t="shared" si="453"/>
        <v>0</v>
      </c>
      <c r="RGF31" s="7">
        <f t="shared" si="453"/>
        <v>0</v>
      </c>
      <c r="RGG31" s="7">
        <f t="shared" si="453"/>
        <v>0</v>
      </c>
      <c r="RGH31" s="7">
        <f t="shared" si="453"/>
        <v>0</v>
      </c>
      <c r="RGI31" s="7">
        <f t="shared" si="453"/>
        <v>0</v>
      </c>
      <c r="RGJ31" s="7">
        <f t="shared" si="453"/>
        <v>0</v>
      </c>
      <c r="RGK31" s="7">
        <f t="shared" si="453"/>
        <v>0</v>
      </c>
      <c r="RGL31" s="7">
        <f t="shared" si="453"/>
        <v>0</v>
      </c>
      <c r="RGM31" s="7">
        <f t="shared" si="453"/>
        <v>0</v>
      </c>
      <c r="RGN31" s="7">
        <f t="shared" si="453"/>
        <v>0</v>
      </c>
      <c r="RGO31" s="7">
        <f t="shared" si="453"/>
        <v>0</v>
      </c>
      <c r="RGP31" s="7">
        <f t="shared" si="453"/>
        <v>0</v>
      </c>
      <c r="RGQ31" s="7">
        <f t="shared" si="453"/>
        <v>0</v>
      </c>
      <c r="RGR31" s="7">
        <f t="shared" si="453"/>
        <v>0</v>
      </c>
      <c r="RGS31" s="7">
        <f t="shared" si="453"/>
        <v>0</v>
      </c>
      <c r="RGT31" s="7">
        <f t="shared" si="453"/>
        <v>0</v>
      </c>
      <c r="RGU31" s="7">
        <f t="shared" si="453"/>
        <v>0</v>
      </c>
      <c r="RGV31" s="7">
        <f t="shared" si="453"/>
        <v>0</v>
      </c>
      <c r="RGW31" s="7">
        <f t="shared" si="453"/>
        <v>0</v>
      </c>
      <c r="RGX31" s="7">
        <f t="shared" si="453"/>
        <v>0</v>
      </c>
      <c r="RGY31" s="7">
        <f t="shared" si="453"/>
        <v>0</v>
      </c>
      <c r="RGZ31" s="7">
        <f t="shared" si="453"/>
        <v>0</v>
      </c>
      <c r="RHA31" s="7">
        <f t="shared" si="453"/>
        <v>0</v>
      </c>
      <c r="RHB31" s="7">
        <f t="shared" si="453"/>
        <v>0</v>
      </c>
      <c r="RHC31" s="7">
        <f t="shared" si="453"/>
        <v>0</v>
      </c>
      <c r="RHD31" s="7">
        <f t="shared" si="453"/>
        <v>0</v>
      </c>
      <c r="RHE31" s="7">
        <f t="shared" si="453"/>
        <v>0</v>
      </c>
      <c r="RHF31" s="7">
        <f t="shared" si="453"/>
        <v>0</v>
      </c>
      <c r="RHG31" s="7">
        <f t="shared" si="453"/>
        <v>0</v>
      </c>
      <c r="RHH31" s="7">
        <f t="shared" si="453"/>
        <v>0</v>
      </c>
      <c r="RHI31" s="7">
        <f t="shared" si="453"/>
        <v>0</v>
      </c>
      <c r="RHJ31" s="7">
        <f t="shared" si="453"/>
        <v>0</v>
      </c>
      <c r="RHK31" s="7">
        <f t="shared" si="453"/>
        <v>0</v>
      </c>
      <c r="RHL31" s="7">
        <f t="shared" si="453"/>
        <v>0</v>
      </c>
      <c r="RHM31" s="7">
        <f t="shared" si="453"/>
        <v>0</v>
      </c>
      <c r="RHN31" s="7">
        <f t="shared" si="453"/>
        <v>0</v>
      </c>
      <c r="RHO31" s="7">
        <f t="shared" si="453"/>
        <v>0</v>
      </c>
      <c r="RHP31" s="7">
        <f t="shared" si="453"/>
        <v>0</v>
      </c>
      <c r="RHQ31" s="7">
        <f t="shared" si="453"/>
        <v>0</v>
      </c>
      <c r="RHR31" s="7">
        <f t="shared" si="453"/>
        <v>0</v>
      </c>
      <c r="RHS31" s="7">
        <f t="shared" si="453"/>
        <v>0</v>
      </c>
      <c r="RHT31" s="7">
        <f t="shared" si="453"/>
        <v>0</v>
      </c>
      <c r="RHU31" s="7">
        <f t="shared" si="453"/>
        <v>0</v>
      </c>
      <c r="RHV31" s="7">
        <f t="shared" si="453"/>
        <v>0</v>
      </c>
      <c r="RHW31" s="7">
        <f t="shared" si="453"/>
        <v>0</v>
      </c>
      <c r="RHX31" s="7">
        <f t="shared" si="453"/>
        <v>0</v>
      </c>
      <c r="RHY31" s="7">
        <f t="shared" si="453"/>
        <v>0</v>
      </c>
      <c r="RHZ31" s="7">
        <f t="shared" si="453"/>
        <v>0</v>
      </c>
      <c r="RIA31" s="7">
        <f t="shared" si="453"/>
        <v>0</v>
      </c>
      <c r="RIB31" s="7">
        <f t="shared" si="453"/>
        <v>0</v>
      </c>
      <c r="RIC31" s="7">
        <f t="shared" si="453"/>
        <v>0</v>
      </c>
      <c r="RID31" s="7">
        <f t="shared" si="453"/>
        <v>0</v>
      </c>
      <c r="RIE31" s="7">
        <f t="shared" si="453"/>
        <v>0</v>
      </c>
      <c r="RIF31" s="7">
        <f t="shared" si="453"/>
        <v>0</v>
      </c>
      <c r="RIG31" s="7">
        <f t="shared" si="453"/>
        <v>0</v>
      </c>
      <c r="RIH31" s="7">
        <f t="shared" si="453"/>
        <v>0</v>
      </c>
      <c r="RII31" s="7">
        <f t="shared" si="453"/>
        <v>0</v>
      </c>
      <c r="RIJ31" s="7">
        <f t="shared" si="453"/>
        <v>0</v>
      </c>
      <c r="RIK31" s="7">
        <f t="shared" si="453"/>
        <v>0</v>
      </c>
      <c r="RIL31" s="7">
        <f t="shared" si="453"/>
        <v>0</v>
      </c>
      <c r="RIM31" s="7">
        <f t="shared" si="453"/>
        <v>0</v>
      </c>
      <c r="RIN31" s="7">
        <f t="shared" si="453"/>
        <v>0</v>
      </c>
      <c r="RIO31" s="7">
        <f t="shared" si="453"/>
        <v>0</v>
      </c>
      <c r="RIP31" s="7">
        <f t="shared" ref="RIP31:RLA31" si="454">RIP27+RIP29-RIP30</f>
        <v>0</v>
      </c>
      <c r="RIQ31" s="7">
        <f t="shared" si="454"/>
        <v>0</v>
      </c>
      <c r="RIR31" s="7">
        <f t="shared" si="454"/>
        <v>0</v>
      </c>
      <c r="RIS31" s="7">
        <f t="shared" si="454"/>
        <v>0</v>
      </c>
      <c r="RIT31" s="7">
        <f t="shared" si="454"/>
        <v>0</v>
      </c>
      <c r="RIU31" s="7">
        <f t="shared" si="454"/>
        <v>0</v>
      </c>
      <c r="RIV31" s="7">
        <f t="shared" si="454"/>
        <v>0</v>
      </c>
      <c r="RIW31" s="7">
        <f t="shared" si="454"/>
        <v>0</v>
      </c>
      <c r="RIX31" s="7">
        <f t="shared" si="454"/>
        <v>0</v>
      </c>
      <c r="RIY31" s="7">
        <f t="shared" si="454"/>
        <v>0</v>
      </c>
      <c r="RIZ31" s="7">
        <f t="shared" si="454"/>
        <v>0</v>
      </c>
      <c r="RJA31" s="7">
        <f t="shared" si="454"/>
        <v>0</v>
      </c>
      <c r="RJB31" s="7">
        <f t="shared" si="454"/>
        <v>0</v>
      </c>
      <c r="RJC31" s="7">
        <f t="shared" si="454"/>
        <v>0</v>
      </c>
      <c r="RJD31" s="7">
        <f t="shared" si="454"/>
        <v>0</v>
      </c>
      <c r="RJE31" s="7">
        <f t="shared" si="454"/>
        <v>0</v>
      </c>
      <c r="RJF31" s="7">
        <f t="shared" si="454"/>
        <v>0</v>
      </c>
      <c r="RJG31" s="7">
        <f t="shared" si="454"/>
        <v>0</v>
      </c>
      <c r="RJH31" s="7">
        <f t="shared" si="454"/>
        <v>0</v>
      </c>
      <c r="RJI31" s="7">
        <f t="shared" si="454"/>
        <v>0</v>
      </c>
      <c r="RJJ31" s="7">
        <f t="shared" si="454"/>
        <v>0</v>
      </c>
      <c r="RJK31" s="7">
        <f t="shared" si="454"/>
        <v>0</v>
      </c>
      <c r="RJL31" s="7">
        <f t="shared" si="454"/>
        <v>0</v>
      </c>
      <c r="RJM31" s="7">
        <f t="shared" si="454"/>
        <v>0</v>
      </c>
      <c r="RJN31" s="7">
        <f t="shared" si="454"/>
        <v>0</v>
      </c>
      <c r="RJO31" s="7">
        <f t="shared" si="454"/>
        <v>0</v>
      </c>
      <c r="RJP31" s="7">
        <f t="shared" si="454"/>
        <v>0</v>
      </c>
      <c r="RJQ31" s="7">
        <f t="shared" si="454"/>
        <v>0</v>
      </c>
      <c r="RJR31" s="7">
        <f t="shared" si="454"/>
        <v>0</v>
      </c>
      <c r="RJS31" s="7">
        <f t="shared" si="454"/>
        <v>0</v>
      </c>
      <c r="RJT31" s="7">
        <f t="shared" si="454"/>
        <v>0</v>
      </c>
      <c r="RJU31" s="7">
        <f t="shared" si="454"/>
        <v>0</v>
      </c>
      <c r="RJV31" s="7">
        <f t="shared" si="454"/>
        <v>0</v>
      </c>
      <c r="RJW31" s="7">
        <f t="shared" si="454"/>
        <v>0</v>
      </c>
      <c r="RJX31" s="7">
        <f t="shared" si="454"/>
        <v>0</v>
      </c>
      <c r="RJY31" s="7">
        <f t="shared" si="454"/>
        <v>0</v>
      </c>
      <c r="RJZ31" s="7">
        <f t="shared" si="454"/>
        <v>0</v>
      </c>
      <c r="RKA31" s="7">
        <f t="shared" si="454"/>
        <v>0</v>
      </c>
      <c r="RKB31" s="7">
        <f t="shared" si="454"/>
        <v>0</v>
      </c>
      <c r="RKC31" s="7">
        <f t="shared" si="454"/>
        <v>0</v>
      </c>
      <c r="RKD31" s="7">
        <f t="shared" si="454"/>
        <v>0</v>
      </c>
      <c r="RKE31" s="7">
        <f t="shared" si="454"/>
        <v>0</v>
      </c>
      <c r="RKF31" s="7">
        <f t="shared" si="454"/>
        <v>0</v>
      </c>
      <c r="RKG31" s="7">
        <f t="shared" si="454"/>
        <v>0</v>
      </c>
      <c r="RKH31" s="7">
        <f t="shared" si="454"/>
        <v>0</v>
      </c>
      <c r="RKI31" s="7">
        <f t="shared" si="454"/>
        <v>0</v>
      </c>
      <c r="RKJ31" s="7">
        <f t="shared" si="454"/>
        <v>0</v>
      </c>
      <c r="RKK31" s="7">
        <f t="shared" si="454"/>
        <v>0</v>
      </c>
      <c r="RKL31" s="7">
        <f t="shared" si="454"/>
        <v>0</v>
      </c>
      <c r="RKM31" s="7">
        <f t="shared" si="454"/>
        <v>0</v>
      </c>
      <c r="RKN31" s="7">
        <f t="shared" si="454"/>
        <v>0</v>
      </c>
      <c r="RKO31" s="7">
        <f t="shared" si="454"/>
        <v>0</v>
      </c>
      <c r="RKP31" s="7">
        <f t="shared" si="454"/>
        <v>0</v>
      </c>
      <c r="RKQ31" s="7">
        <f t="shared" si="454"/>
        <v>0</v>
      </c>
      <c r="RKR31" s="7">
        <f t="shared" si="454"/>
        <v>0</v>
      </c>
      <c r="RKS31" s="7">
        <f t="shared" si="454"/>
        <v>0</v>
      </c>
      <c r="RKT31" s="7">
        <f t="shared" si="454"/>
        <v>0</v>
      </c>
      <c r="RKU31" s="7">
        <f t="shared" si="454"/>
        <v>0</v>
      </c>
      <c r="RKV31" s="7">
        <f t="shared" si="454"/>
        <v>0</v>
      </c>
      <c r="RKW31" s="7">
        <f t="shared" si="454"/>
        <v>0</v>
      </c>
      <c r="RKX31" s="7">
        <f t="shared" si="454"/>
        <v>0</v>
      </c>
      <c r="RKY31" s="7">
        <f t="shared" si="454"/>
        <v>0</v>
      </c>
      <c r="RKZ31" s="7">
        <f t="shared" si="454"/>
        <v>0</v>
      </c>
      <c r="RLA31" s="7">
        <f t="shared" si="454"/>
        <v>0</v>
      </c>
      <c r="RLB31" s="7">
        <f t="shared" ref="RLB31:RNM31" si="455">RLB27+RLB29-RLB30</f>
        <v>0</v>
      </c>
      <c r="RLC31" s="7">
        <f t="shared" si="455"/>
        <v>0</v>
      </c>
      <c r="RLD31" s="7">
        <f t="shared" si="455"/>
        <v>0</v>
      </c>
      <c r="RLE31" s="7">
        <f t="shared" si="455"/>
        <v>0</v>
      </c>
      <c r="RLF31" s="7">
        <f t="shared" si="455"/>
        <v>0</v>
      </c>
      <c r="RLG31" s="7">
        <f t="shared" si="455"/>
        <v>0</v>
      </c>
      <c r="RLH31" s="7">
        <f t="shared" si="455"/>
        <v>0</v>
      </c>
      <c r="RLI31" s="7">
        <f t="shared" si="455"/>
        <v>0</v>
      </c>
      <c r="RLJ31" s="7">
        <f t="shared" si="455"/>
        <v>0</v>
      </c>
      <c r="RLK31" s="7">
        <f t="shared" si="455"/>
        <v>0</v>
      </c>
      <c r="RLL31" s="7">
        <f t="shared" si="455"/>
        <v>0</v>
      </c>
      <c r="RLM31" s="7">
        <f t="shared" si="455"/>
        <v>0</v>
      </c>
      <c r="RLN31" s="7">
        <f t="shared" si="455"/>
        <v>0</v>
      </c>
      <c r="RLO31" s="7">
        <f t="shared" si="455"/>
        <v>0</v>
      </c>
      <c r="RLP31" s="7">
        <f t="shared" si="455"/>
        <v>0</v>
      </c>
      <c r="RLQ31" s="7">
        <f t="shared" si="455"/>
        <v>0</v>
      </c>
      <c r="RLR31" s="7">
        <f t="shared" si="455"/>
        <v>0</v>
      </c>
      <c r="RLS31" s="7">
        <f t="shared" si="455"/>
        <v>0</v>
      </c>
      <c r="RLT31" s="7">
        <f t="shared" si="455"/>
        <v>0</v>
      </c>
      <c r="RLU31" s="7">
        <f t="shared" si="455"/>
        <v>0</v>
      </c>
      <c r="RLV31" s="7">
        <f t="shared" si="455"/>
        <v>0</v>
      </c>
      <c r="RLW31" s="7">
        <f t="shared" si="455"/>
        <v>0</v>
      </c>
      <c r="RLX31" s="7">
        <f t="shared" si="455"/>
        <v>0</v>
      </c>
      <c r="RLY31" s="7">
        <f t="shared" si="455"/>
        <v>0</v>
      </c>
      <c r="RLZ31" s="7">
        <f t="shared" si="455"/>
        <v>0</v>
      </c>
      <c r="RMA31" s="7">
        <f t="shared" si="455"/>
        <v>0</v>
      </c>
      <c r="RMB31" s="7">
        <f t="shared" si="455"/>
        <v>0</v>
      </c>
      <c r="RMC31" s="7">
        <f t="shared" si="455"/>
        <v>0</v>
      </c>
      <c r="RMD31" s="7">
        <f t="shared" si="455"/>
        <v>0</v>
      </c>
      <c r="RME31" s="7">
        <f t="shared" si="455"/>
        <v>0</v>
      </c>
      <c r="RMF31" s="7">
        <f t="shared" si="455"/>
        <v>0</v>
      </c>
      <c r="RMG31" s="7">
        <f t="shared" si="455"/>
        <v>0</v>
      </c>
      <c r="RMH31" s="7">
        <f t="shared" si="455"/>
        <v>0</v>
      </c>
      <c r="RMI31" s="7">
        <f t="shared" si="455"/>
        <v>0</v>
      </c>
      <c r="RMJ31" s="7">
        <f t="shared" si="455"/>
        <v>0</v>
      </c>
      <c r="RMK31" s="7">
        <f t="shared" si="455"/>
        <v>0</v>
      </c>
      <c r="RML31" s="7">
        <f t="shared" si="455"/>
        <v>0</v>
      </c>
      <c r="RMM31" s="7">
        <f t="shared" si="455"/>
        <v>0</v>
      </c>
      <c r="RMN31" s="7">
        <f t="shared" si="455"/>
        <v>0</v>
      </c>
      <c r="RMO31" s="7">
        <f t="shared" si="455"/>
        <v>0</v>
      </c>
      <c r="RMP31" s="7">
        <f t="shared" si="455"/>
        <v>0</v>
      </c>
      <c r="RMQ31" s="7">
        <f t="shared" si="455"/>
        <v>0</v>
      </c>
      <c r="RMR31" s="7">
        <f t="shared" si="455"/>
        <v>0</v>
      </c>
      <c r="RMS31" s="7">
        <f t="shared" si="455"/>
        <v>0</v>
      </c>
      <c r="RMT31" s="7">
        <f t="shared" si="455"/>
        <v>0</v>
      </c>
      <c r="RMU31" s="7">
        <f t="shared" si="455"/>
        <v>0</v>
      </c>
      <c r="RMV31" s="7">
        <f t="shared" si="455"/>
        <v>0</v>
      </c>
      <c r="RMW31" s="7">
        <f t="shared" si="455"/>
        <v>0</v>
      </c>
      <c r="RMX31" s="7">
        <f t="shared" si="455"/>
        <v>0</v>
      </c>
      <c r="RMY31" s="7">
        <f t="shared" si="455"/>
        <v>0</v>
      </c>
      <c r="RMZ31" s="7">
        <f t="shared" si="455"/>
        <v>0</v>
      </c>
      <c r="RNA31" s="7">
        <f t="shared" si="455"/>
        <v>0</v>
      </c>
      <c r="RNB31" s="7">
        <f t="shared" si="455"/>
        <v>0</v>
      </c>
      <c r="RNC31" s="7">
        <f t="shared" si="455"/>
        <v>0</v>
      </c>
      <c r="RND31" s="7">
        <f t="shared" si="455"/>
        <v>0</v>
      </c>
      <c r="RNE31" s="7">
        <f t="shared" si="455"/>
        <v>0</v>
      </c>
      <c r="RNF31" s="7">
        <f t="shared" si="455"/>
        <v>0</v>
      </c>
      <c r="RNG31" s="7">
        <f t="shared" si="455"/>
        <v>0</v>
      </c>
      <c r="RNH31" s="7">
        <f t="shared" si="455"/>
        <v>0</v>
      </c>
      <c r="RNI31" s="7">
        <f t="shared" si="455"/>
        <v>0</v>
      </c>
      <c r="RNJ31" s="7">
        <f t="shared" si="455"/>
        <v>0</v>
      </c>
      <c r="RNK31" s="7">
        <f t="shared" si="455"/>
        <v>0</v>
      </c>
      <c r="RNL31" s="7">
        <f t="shared" si="455"/>
        <v>0</v>
      </c>
      <c r="RNM31" s="7">
        <f t="shared" si="455"/>
        <v>0</v>
      </c>
      <c r="RNN31" s="7">
        <f t="shared" ref="RNN31:RPY31" si="456">RNN27+RNN29-RNN30</f>
        <v>0</v>
      </c>
      <c r="RNO31" s="7">
        <f t="shared" si="456"/>
        <v>0</v>
      </c>
      <c r="RNP31" s="7">
        <f t="shared" si="456"/>
        <v>0</v>
      </c>
      <c r="RNQ31" s="7">
        <f t="shared" si="456"/>
        <v>0</v>
      </c>
      <c r="RNR31" s="7">
        <f t="shared" si="456"/>
        <v>0</v>
      </c>
      <c r="RNS31" s="7">
        <f t="shared" si="456"/>
        <v>0</v>
      </c>
      <c r="RNT31" s="7">
        <f t="shared" si="456"/>
        <v>0</v>
      </c>
      <c r="RNU31" s="7">
        <f t="shared" si="456"/>
        <v>0</v>
      </c>
      <c r="RNV31" s="7">
        <f t="shared" si="456"/>
        <v>0</v>
      </c>
      <c r="RNW31" s="7">
        <f t="shared" si="456"/>
        <v>0</v>
      </c>
      <c r="RNX31" s="7">
        <f t="shared" si="456"/>
        <v>0</v>
      </c>
      <c r="RNY31" s="7">
        <f t="shared" si="456"/>
        <v>0</v>
      </c>
      <c r="RNZ31" s="7">
        <f t="shared" si="456"/>
        <v>0</v>
      </c>
      <c r="ROA31" s="7">
        <f t="shared" si="456"/>
        <v>0</v>
      </c>
      <c r="ROB31" s="7">
        <f t="shared" si="456"/>
        <v>0</v>
      </c>
      <c r="ROC31" s="7">
        <f t="shared" si="456"/>
        <v>0</v>
      </c>
      <c r="ROD31" s="7">
        <f t="shared" si="456"/>
        <v>0</v>
      </c>
      <c r="ROE31" s="7">
        <f t="shared" si="456"/>
        <v>0</v>
      </c>
      <c r="ROF31" s="7">
        <f t="shared" si="456"/>
        <v>0</v>
      </c>
      <c r="ROG31" s="7">
        <f t="shared" si="456"/>
        <v>0</v>
      </c>
      <c r="ROH31" s="7">
        <f t="shared" si="456"/>
        <v>0</v>
      </c>
      <c r="ROI31" s="7">
        <f t="shared" si="456"/>
        <v>0</v>
      </c>
      <c r="ROJ31" s="7">
        <f t="shared" si="456"/>
        <v>0</v>
      </c>
      <c r="ROK31" s="7">
        <f t="shared" si="456"/>
        <v>0</v>
      </c>
      <c r="ROL31" s="7">
        <f t="shared" si="456"/>
        <v>0</v>
      </c>
      <c r="ROM31" s="7">
        <f t="shared" si="456"/>
        <v>0</v>
      </c>
      <c r="RON31" s="7">
        <f t="shared" si="456"/>
        <v>0</v>
      </c>
      <c r="ROO31" s="7">
        <f t="shared" si="456"/>
        <v>0</v>
      </c>
      <c r="ROP31" s="7">
        <f t="shared" si="456"/>
        <v>0</v>
      </c>
      <c r="ROQ31" s="7">
        <f t="shared" si="456"/>
        <v>0</v>
      </c>
      <c r="ROR31" s="7">
        <f t="shared" si="456"/>
        <v>0</v>
      </c>
      <c r="ROS31" s="7">
        <f t="shared" si="456"/>
        <v>0</v>
      </c>
      <c r="ROT31" s="7">
        <f t="shared" si="456"/>
        <v>0</v>
      </c>
      <c r="ROU31" s="7">
        <f t="shared" si="456"/>
        <v>0</v>
      </c>
      <c r="ROV31" s="7">
        <f t="shared" si="456"/>
        <v>0</v>
      </c>
      <c r="ROW31" s="7">
        <f t="shared" si="456"/>
        <v>0</v>
      </c>
      <c r="ROX31" s="7">
        <f t="shared" si="456"/>
        <v>0</v>
      </c>
      <c r="ROY31" s="7">
        <f t="shared" si="456"/>
        <v>0</v>
      </c>
      <c r="ROZ31" s="7">
        <f t="shared" si="456"/>
        <v>0</v>
      </c>
      <c r="RPA31" s="7">
        <f t="shared" si="456"/>
        <v>0</v>
      </c>
      <c r="RPB31" s="7">
        <f t="shared" si="456"/>
        <v>0</v>
      </c>
      <c r="RPC31" s="7">
        <f t="shared" si="456"/>
        <v>0</v>
      </c>
      <c r="RPD31" s="7">
        <f t="shared" si="456"/>
        <v>0</v>
      </c>
      <c r="RPE31" s="7">
        <f t="shared" si="456"/>
        <v>0</v>
      </c>
      <c r="RPF31" s="7">
        <f t="shared" si="456"/>
        <v>0</v>
      </c>
      <c r="RPG31" s="7">
        <f t="shared" si="456"/>
        <v>0</v>
      </c>
      <c r="RPH31" s="7">
        <f t="shared" si="456"/>
        <v>0</v>
      </c>
      <c r="RPI31" s="7">
        <f t="shared" si="456"/>
        <v>0</v>
      </c>
      <c r="RPJ31" s="7">
        <f t="shared" si="456"/>
        <v>0</v>
      </c>
      <c r="RPK31" s="7">
        <f t="shared" si="456"/>
        <v>0</v>
      </c>
      <c r="RPL31" s="7">
        <f t="shared" si="456"/>
        <v>0</v>
      </c>
      <c r="RPM31" s="7">
        <f t="shared" si="456"/>
        <v>0</v>
      </c>
      <c r="RPN31" s="7">
        <f t="shared" si="456"/>
        <v>0</v>
      </c>
      <c r="RPO31" s="7">
        <f t="shared" si="456"/>
        <v>0</v>
      </c>
      <c r="RPP31" s="7">
        <f t="shared" si="456"/>
        <v>0</v>
      </c>
      <c r="RPQ31" s="7">
        <f t="shared" si="456"/>
        <v>0</v>
      </c>
      <c r="RPR31" s="7">
        <f t="shared" si="456"/>
        <v>0</v>
      </c>
      <c r="RPS31" s="7">
        <f t="shared" si="456"/>
        <v>0</v>
      </c>
      <c r="RPT31" s="7">
        <f t="shared" si="456"/>
        <v>0</v>
      </c>
      <c r="RPU31" s="7">
        <f t="shared" si="456"/>
        <v>0</v>
      </c>
      <c r="RPV31" s="7">
        <f t="shared" si="456"/>
        <v>0</v>
      </c>
      <c r="RPW31" s="7">
        <f t="shared" si="456"/>
        <v>0</v>
      </c>
      <c r="RPX31" s="7">
        <f t="shared" si="456"/>
        <v>0</v>
      </c>
      <c r="RPY31" s="7">
        <f t="shared" si="456"/>
        <v>0</v>
      </c>
      <c r="RPZ31" s="7">
        <f t="shared" ref="RPZ31:RSK31" si="457">RPZ27+RPZ29-RPZ30</f>
        <v>0</v>
      </c>
      <c r="RQA31" s="7">
        <f t="shared" si="457"/>
        <v>0</v>
      </c>
      <c r="RQB31" s="7">
        <f t="shared" si="457"/>
        <v>0</v>
      </c>
      <c r="RQC31" s="7">
        <f t="shared" si="457"/>
        <v>0</v>
      </c>
      <c r="RQD31" s="7">
        <f t="shared" si="457"/>
        <v>0</v>
      </c>
      <c r="RQE31" s="7">
        <f t="shared" si="457"/>
        <v>0</v>
      </c>
      <c r="RQF31" s="7">
        <f t="shared" si="457"/>
        <v>0</v>
      </c>
      <c r="RQG31" s="7">
        <f t="shared" si="457"/>
        <v>0</v>
      </c>
      <c r="RQH31" s="7">
        <f t="shared" si="457"/>
        <v>0</v>
      </c>
      <c r="RQI31" s="7">
        <f t="shared" si="457"/>
        <v>0</v>
      </c>
      <c r="RQJ31" s="7">
        <f t="shared" si="457"/>
        <v>0</v>
      </c>
      <c r="RQK31" s="7">
        <f t="shared" si="457"/>
        <v>0</v>
      </c>
      <c r="RQL31" s="7">
        <f t="shared" si="457"/>
        <v>0</v>
      </c>
      <c r="RQM31" s="7">
        <f t="shared" si="457"/>
        <v>0</v>
      </c>
      <c r="RQN31" s="7">
        <f t="shared" si="457"/>
        <v>0</v>
      </c>
      <c r="RQO31" s="7">
        <f t="shared" si="457"/>
        <v>0</v>
      </c>
      <c r="RQP31" s="7">
        <f t="shared" si="457"/>
        <v>0</v>
      </c>
      <c r="RQQ31" s="7">
        <f t="shared" si="457"/>
        <v>0</v>
      </c>
      <c r="RQR31" s="7">
        <f t="shared" si="457"/>
        <v>0</v>
      </c>
      <c r="RQS31" s="7">
        <f t="shared" si="457"/>
        <v>0</v>
      </c>
      <c r="RQT31" s="7">
        <f t="shared" si="457"/>
        <v>0</v>
      </c>
      <c r="RQU31" s="7">
        <f t="shared" si="457"/>
        <v>0</v>
      </c>
      <c r="RQV31" s="7">
        <f t="shared" si="457"/>
        <v>0</v>
      </c>
      <c r="RQW31" s="7">
        <f t="shared" si="457"/>
        <v>0</v>
      </c>
      <c r="RQX31" s="7">
        <f t="shared" si="457"/>
        <v>0</v>
      </c>
      <c r="RQY31" s="7">
        <f t="shared" si="457"/>
        <v>0</v>
      </c>
      <c r="RQZ31" s="7">
        <f t="shared" si="457"/>
        <v>0</v>
      </c>
      <c r="RRA31" s="7">
        <f t="shared" si="457"/>
        <v>0</v>
      </c>
      <c r="RRB31" s="7">
        <f t="shared" si="457"/>
        <v>0</v>
      </c>
      <c r="RRC31" s="7">
        <f t="shared" si="457"/>
        <v>0</v>
      </c>
      <c r="RRD31" s="7">
        <f t="shared" si="457"/>
        <v>0</v>
      </c>
      <c r="RRE31" s="7">
        <f t="shared" si="457"/>
        <v>0</v>
      </c>
      <c r="RRF31" s="7">
        <f t="shared" si="457"/>
        <v>0</v>
      </c>
      <c r="RRG31" s="7">
        <f t="shared" si="457"/>
        <v>0</v>
      </c>
      <c r="RRH31" s="7">
        <f t="shared" si="457"/>
        <v>0</v>
      </c>
      <c r="RRI31" s="7">
        <f t="shared" si="457"/>
        <v>0</v>
      </c>
      <c r="RRJ31" s="7">
        <f t="shared" si="457"/>
        <v>0</v>
      </c>
      <c r="RRK31" s="7">
        <f t="shared" si="457"/>
        <v>0</v>
      </c>
      <c r="RRL31" s="7">
        <f t="shared" si="457"/>
        <v>0</v>
      </c>
      <c r="RRM31" s="7">
        <f t="shared" si="457"/>
        <v>0</v>
      </c>
      <c r="RRN31" s="7">
        <f t="shared" si="457"/>
        <v>0</v>
      </c>
      <c r="RRO31" s="7">
        <f t="shared" si="457"/>
        <v>0</v>
      </c>
      <c r="RRP31" s="7">
        <f t="shared" si="457"/>
        <v>0</v>
      </c>
      <c r="RRQ31" s="7">
        <f t="shared" si="457"/>
        <v>0</v>
      </c>
      <c r="RRR31" s="7">
        <f t="shared" si="457"/>
        <v>0</v>
      </c>
      <c r="RRS31" s="7">
        <f t="shared" si="457"/>
        <v>0</v>
      </c>
      <c r="RRT31" s="7">
        <f t="shared" si="457"/>
        <v>0</v>
      </c>
      <c r="RRU31" s="7">
        <f t="shared" si="457"/>
        <v>0</v>
      </c>
      <c r="RRV31" s="7">
        <f t="shared" si="457"/>
        <v>0</v>
      </c>
      <c r="RRW31" s="7">
        <f t="shared" si="457"/>
        <v>0</v>
      </c>
      <c r="RRX31" s="7">
        <f t="shared" si="457"/>
        <v>0</v>
      </c>
      <c r="RRY31" s="7">
        <f t="shared" si="457"/>
        <v>0</v>
      </c>
      <c r="RRZ31" s="7">
        <f t="shared" si="457"/>
        <v>0</v>
      </c>
      <c r="RSA31" s="7">
        <f t="shared" si="457"/>
        <v>0</v>
      </c>
      <c r="RSB31" s="7">
        <f t="shared" si="457"/>
        <v>0</v>
      </c>
      <c r="RSC31" s="7">
        <f t="shared" si="457"/>
        <v>0</v>
      </c>
      <c r="RSD31" s="7">
        <f t="shared" si="457"/>
        <v>0</v>
      </c>
      <c r="RSE31" s="7">
        <f t="shared" si="457"/>
        <v>0</v>
      </c>
      <c r="RSF31" s="7">
        <f t="shared" si="457"/>
        <v>0</v>
      </c>
      <c r="RSG31" s="7">
        <f t="shared" si="457"/>
        <v>0</v>
      </c>
      <c r="RSH31" s="7">
        <f t="shared" si="457"/>
        <v>0</v>
      </c>
      <c r="RSI31" s="7">
        <f t="shared" si="457"/>
        <v>0</v>
      </c>
      <c r="RSJ31" s="7">
        <f t="shared" si="457"/>
        <v>0</v>
      </c>
      <c r="RSK31" s="7">
        <f t="shared" si="457"/>
        <v>0</v>
      </c>
      <c r="RSL31" s="7">
        <f t="shared" ref="RSL31:RUW31" si="458">RSL27+RSL29-RSL30</f>
        <v>0</v>
      </c>
      <c r="RSM31" s="7">
        <f t="shared" si="458"/>
        <v>0</v>
      </c>
      <c r="RSN31" s="7">
        <f t="shared" si="458"/>
        <v>0</v>
      </c>
      <c r="RSO31" s="7">
        <f t="shared" si="458"/>
        <v>0</v>
      </c>
      <c r="RSP31" s="7">
        <f t="shared" si="458"/>
        <v>0</v>
      </c>
      <c r="RSQ31" s="7">
        <f t="shared" si="458"/>
        <v>0</v>
      </c>
      <c r="RSR31" s="7">
        <f t="shared" si="458"/>
        <v>0</v>
      </c>
      <c r="RSS31" s="7">
        <f t="shared" si="458"/>
        <v>0</v>
      </c>
      <c r="RST31" s="7">
        <f t="shared" si="458"/>
        <v>0</v>
      </c>
      <c r="RSU31" s="7">
        <f t="shared" si="458"/>
        <v>0</v>
      </c>
      <c r="RSV31" s="7">
        <f t="shared" si="458"/>
        <v>0</v>
      </c>
      <c r="RSW31" s="7">
        <f t="shared" si="458"/>
        <v>0</v>
      </c>
      <c r="RSX31" s="7">
        <f t="shared" si="458"/>
        <v>0</v>
      </c>
      <c r="RSY31" s="7">
        <f t="shared" si="458"/>
        <v>0</v>
      </c>
      <c r="RSZ31" s="7">
        <f t="shared" si="458"/>
        <v>0</v>
      </c>
      <c r="RTA31" s="7">
        <f t="shared" si="458"/>
        <v>0</v>
      </c>
      <c r="RTB31" s="7">
        <f t="shared" si="458"/>
        <v>0</v>
      </c>
      <c r="RTC31" s="7">
        <f t="shared" si="458"/>
        <v>0</v>
      </c>
      <c r="RTD31" s="7">
        <f t="shared" si="458"/>
        <v>0</v>
      </c>
      <c r="RTE31" s="7">
        <f t="shared" si="458"/>
        <v>0</v>
      </c>
      <c r="RTF31" s="7">
        <f t="shared" si="458"/>
        <v>0</v>
      </c>
      <c r="RTG31" s="7">
        <f t="shared" si="458"/>
        <v>0</v>
      </c>
      <c r="RTH31" s="7">
        <f t="shared" si="458"/>
        <v>0</v>
      </c>
      <c r="RTI31" s="7">
        <f t="shared" si="458"/>
        <v>0</v>
      </c>
      <c r="RTJ31" s="7">
        <f t="shared" si="458"/>
        <v>0</v>
      </c>
      <c r="RTK31" s="7">
        <f t="shared" si="458"/>
        <v>0</v>
      </c>
      <c r="RTL31" s="7">
        <f t="shared" si="458"/>
        <v>0</v>
      </c>
      <c r="RTM31" s="7">
        <f t="shared" si="458"/>
        <v>0</v>
      </c>
      <c r="RTN31" s="7">
        <f t="shared" si="458"/>
        <v>0</v>
      </c>
      <c r="RTO31" s="7">
        <f t="shared" si="458"/>
        <v>0</v>
      </c>
      <c r="RTP31" s="7">
        <f t="shared" si="458"/>
        <v>0</v>
      </c>
      <c r="RTQ31" s="7">
        <f t="shared" si="458"/>
        <v>0</v>
      </c>
      <c r="RTR31" s="7">
        <f t="shared" si="458"/>
        <v>0</v>
      </c>
      <c r="RTS31" s="7">
        <f t="shared" si="458"/>
        <v>0</v>
      </c>
      <c r="RTT31" s="7">
        <f t="shared" si="458"/>
        <v>0</v>
      </c>
      <c r="RTU31" s="7">
        <f t="shared" si="458"/>
        <v>0</v>
      </c>
      <c r="RTV31" s="7">
        <f t="shared" si="458"/>
        <v>0</v>
      </c>
      <c r="RTW31" s="7">
        <f t="shared" si="458"/>
        <v>0</v>
      </c>
      <c r="RTX31" s="7">
        <f t="shared" si="458"/>
        <v>0</v>
      </c>
      <c r="RTY31" s="7">
        <f t="shared" si="458"/>
        <v>0</v>
      </c>
      <c r="RTZ31" s="7">
        <f t="shared" si="458"/>
        <v>0</v>
      </c>
      <c r="RUA31" s="7">
        <f t="shared" si="458"/>
        <v>0</v>
      </c>
      <c r="RUB31" s="7">
        <f t="shared" si="458"/>
        <v>0</v>
      </c>
      <c r="RUC31" s="7">
        <f t="shared" si="458"/>
        <v>0</v>
      </c>
      <c r="RUD31" s="7">
        <f t="shared" si="458"/>
        <v>0</v>
      </c>
      <c r="RUE31" s="7">
        <f t="shared" si="458"/>
        <v>0</v>
      </c>
      <c r="RUF31" s="7">
        <f t="shared" si="458"/>
        <v>0</v>
      </c>
      <c r="RUG31" s="7">
        <f t="shared" si="458"/>
        <v>0</v>
      </c>
      <c r="RUH31" s="7">
        <f t="shared" si="458"/>
        <v>0</v>
      </c>
      <c r="RUI31" s="7">
        <f t="shared" si="458"/>
        <v>0</v>
      </c>
      <c r="RUJ31" s="7">
        <f t="shared" si="458"/>
        <v>0</v>
      </c>
      <c r="RUK31" s="7">
        <f t="shared" si="458"/>
        <v>0</v>
      </c>
      <c r="RUL31" s="7">
        <f t="shared" si="458"/>
        <v>0</v>
      </c>
      <c r="RUM31" s="7">
        <f t="shared" si="458"/>
        <v>0</v>
      </c>
      <c r="RUN31" s="7">
        <f t="shared" si="458"/>
        <v>0</v>
      </c>
      <c r="RUO31" s="7">
        <f t="shared" si="458"/>
        <v>0</v>
      </c>
      <c r="RUP31" s="7">
        <f t="shared" si="458"/>
        <v>0</v>
      </c>
      <c r="RUQ31" s="7">
        <f t="shared" si="458"/>
        <v>0</v>
      </c>
      <c r="RUR31" s="7">
        <f t="shared" si="458"/>
        <v>0</v>
      </c>
      <c r="RUS31" s="7">
        <f t="shared" si="458"/>
        <v>0</v>
      </c>
      <c r="RUT31" s="7">
        <f t="shared" si="458"/>
        <v>0</v>
      </c>
      <c r="RUU31" s="7">
        <f t="shared" si="458"/>
        <v>0</v>
      </c>
      <c r="RUV31" s="7">
        <f t="shared" si="458"/>
        <v>0</v>
      </c>
      <c r="RUW31" s="7">
        <f t="shared" si="458"/>
        <v>0</v>
      </c>
      <c r="RUX31" s="7">
        <f t="shared" ref="RUX31:RXI31" si="459">RUX27+RUX29-RUX30</f>
        <v>0</v>
      </c>
      <c r="RUY31" s="7">
        <f t="shared" si="459"/>
        <v>0</v>
      </c>
      <c r="RUZ31" s="7">
        <f t="shared" si="459"/>
        <v>0</v>
      </c>
      <c r="RVA31" s="7">
        <f t="shared" si="459"/>
        <v>0</v>
      </c>
      <c r="RVB31" s="7">
        <f t="shared" si="459"/>
        <v>0</v>
      </c>
      <c r="RVC31" s="7">
        <f t="shared" si="459"/>
        <v>0</v>
      </c>
      <c r="RVD31" s="7">
        <f t="shared" si="459"/>
        <v>0</v>
      </c>
      <c r="RVE31" s="7">
        <f t="shared" si="459"/>
        <v>0</v>
      </c>
      <c r="RVF31" s="7">
        <f t="shared" si="459"/>
        <v>0</v>
      </c>
      <c r="RVG31" s="7">
        <f t="shared" si="459"/>
        <v>0</v>
      </c>
      <c r="RVH31" s="7">
        <f t="shared" si="459"/>
        <v>0</v>
      </c>
      <c r="RVI31" s="7">
        <f t="shared" si="459"/>
        <v>0</v>
      </c>
      <c r="RVJ31" s="7">
        <f t="shared" si="459"/>
        <v>0</v>
      </c>
      <c r="RVK31" s="7">
        <f t="shared" si="459"/>
        <v>0</v>
      </c>
      <c r="RVL31" s="7">
        <f t="shared" si="459"/>
        <v>0</v>
      </c>
      <c r="RVM31" s="7">
        <f t="shared" si="459"/>
        <v>0</v>
      </c>
      <c r="RVN31" s="7">
        <f t="shared" si="459"/>
        <v>0</v>
      </c>
      <c r="RVO31" s="7">
        <f t="shared" si="459"/>
        <v>0</v>
      </c>
      <c r="RVP31" s="7">
        <f t="shared" si="459"/>
        <v>0</v>
      </c>
      <c r="RVQ31" s="7">
        <f t="shared" si="459"/>
        <v>0</v>
      </c>
      <c r="RVR31" s="7">
        <f t="shared" si="459"/>
        <v>0</v>
      </c>
      <c r="RVS31" s="7">
        <f t="shared" si="459"/>
        <v>0</v>
      </c>
      <c r="RVT31" s="7">
        <f t="shared" si="459"/>
        <v>0</v>
      </c>
      <c r="RVU31" s="7">
        <f t="shared" si="459"/>
        <v>0</v>
      </c>
      <c r="RVV31" s="7">
        <f t="shared" si="459"/>
        <v>0</v>
      </c>
      <c r="RVW31" s="7">
        <f t="shared" si="459"/>
        <v>0</v>
      </c>
      <c r="RVX31" s="7">
        <f t="shared" si="459"/>
        <v>0</v>
      </c>
      <c r="RVY31" s="7">
        <f t="shared" si="459"/>
        <v>0</v>
      </c>
      <c r="RVZ31" s="7">
        <f t="shared" si="459"/>
        <v>0</v>
      </c>
      <c r="RWA31" s="7">
        <f t="shared" si="459"/>
        <v>0</v>
      </c>
      <c r="RWB31" s="7">
        <f t="shared" si="459"/>
        <v>0</v>
      </c>
      <c r="RWC31" s="7">
        <f t="shared" si="459"/>
        <v>0</v>
      </c>
      <c r="RWD31" s="7">
        <f t="shared" si="459"/>
        <v>0</v>
      </c>
      <c r="RWE31" s="7">
        <f t="shared" si="459"/>
        <v>0</v>
      </c>
      <c r="RWF31" s="7">
        <f t="shared" si="459"/>
        <v>0</v>
      </c>
      <c r="RWG31" s="7">
        <f t="shared" si="459"/>
        <v>0</v>
      </c>
      <c r="RWH31" s="7">
        <f t="shared" si="459"/>
        <v>0</v>
      </c>
      <c r="RWI31" s="7">
        <f t="shared" si="459"/>
        <v>0</v>
      </c>
      <c r="RWJ31" s="7">
        <f t="shared" si="459"/>
        <v>0</v>
      </c>
      <c r="RWK31" s="7">
        <f t="shared" si="459"/>
        <v>0</v>
      </c>
      <c r="RWL31" s="7">
        <f t="shared" si="459"/>
        <v>0</v>
      </c>
      <c r="RWM31" s="7">
        <f t="shared" si="459"/>
        <v>0</v>
      </c>
      <c r="RWN31" s="7">
        <f t="shared" si="459"/>
        <v>0</v>
      </c>
      <c r="RWO31" s="7">
        <f t="shared" si="459"/>
        <v>0</v>
      </c>
      <c r="RWP31" s="7">
        <f t="shared" si="459"/>
        <v>0</v>
      </c>
      <c r="RWQ31" s="7">
        <f t="shared" si="459"/>
        <v>0</v>
      </c>
      <c r="RWR31" s="7">
        <f t="shared" si="459"/>
        <v>0</v>
      </c>
      <c r="RWS31" s="7">
        <f t="shared" si="459"/>
        <v>0</v>
      </c>
      <c r="RWT31" s="7">
        <f t="shared" si="459"/>
        <v>0</v>
      </c>
      <c r="RWU31" s="7">
        <f t="shared" si="459"/>
        <v>0</v>
      </c>
      <c r="RWV31" s="7">
        <f t="shared" si="459"/>
        <v>0</v>
      </c>
      <c r="RWW31" s="7">
        <f t="shared" si="459"/>
        <v>0</v>
      </c>
      <c r="RWX31" s="7">
        <f t="shared" si="459"/>
        <v>0</v>
      </c>
      <c r="RWY31" s="7">
        <f t="shared" si="459"/>
        <v>0</v>
      </c>
      <c r="RWZ31" s="7">
        <f t="shared" si="459"/>
        <v>0</v>
      </c>
      <c r="RXA31" s="7">
        <f t="shared" si="459"/>
        <v>0</v>
      </c>
      <c r="RXB31" s="7">
        <f t="shared" si="459"/>
        <v>0</v>
      </c>
      <c r="RXC31" s="7">
        <f t="shared" si="459"/>
        <v>0</v>
      </c>
      <c r="RXD31" s="7">
        <f t="shared" si="459"/>
        <v>0</v>
      </c>
      <c r="RXE31" s="7">
        <f t="shared" si="459"/>
        <v>0</v>
      </c>
      <c r="RXF31" s="7">
        <f t="shared" si="459"/>
        <v>0</v>
      </c>
      <c r="RXG31" s="7">
        <f t="shared" si="459"/>
        <v>0</v>
      </c>
      <c r="RXH31" s="7">
        <f t="shared" si="459"/>
        <v>0</v>
      </c>
      <c r="RXI31" s="7">
        <f t="shared" si="459"/>
        <v>0</v>
      </c>
      <c r="RXJ31" s="7">
        <f t="shared" ref="RXJ31:RZU31" si="460">RXJ27+RXJ29-RXJ30</f>
        <v>0</v>
      </c>
      <c r="RXK31" s="7">
        <f t="shared" si="460"/>
        <v>0</v>
      </c>
      <c r="RXL31" s="7">
        <f t="shared" si="460"/>
        <v>0</v>
      </c>
      <c r="RXM31" s="7">
        <f t="shared" si="460"/>
        <v>0</v>
      </c>
      <c r="RXN31" s="7">
        <f t="shared" si="460"/>
        <v>0</v>
      </c>
      <c r="RXO31" s="7">
        <f t="shared" si="460"/>
        <v>0</v>
      </c>
      <c r="RXP31" s="7">
        <f t="shared" si="460"/>
        <v>0</v>
      </c>
      <c r="RXQ31" s="7">
        <f t="shared" si="460"/>
        <v>0</v>
      </c>
      <c r="RXR31" s="7">
        <f t="shared" si="460"/>
        <v>0</v>
      </c>
      <c r="RXS31" s="7">
        <f t="shared" si="460"/>
        <v>0</v>
      </c>
      <c r="RXT31" s="7">
        <f t="shared" si="460"/>
        <v>0</v>
      </c>
      <c r="RXU31" s="7">
        <f t="shared" si="460"/>
        <v>0</v>
      </c>
      <c r="RXV31" s="7">
        <f t="shared" si="460"/>
        <v>0</v>
      </c>
      <c r="RXW31" s="7">
        <f t="shared" si="460"/>
        <v>0</v>
      </c>
      <c r="RXX31" s="7">
        <f t="shared" si="460"/>
        <v>0</v>
      </c>
      <c r="RXY31" s="7">
        <f t="shared" si="460"/>
        <v>0</v>
      </c>
      <c r="RXZ31" s="7">
        <f t="shared" si="460"/>
        <v>0</v>
      </c>
      <c r="RYA31" s="7">
        <f t="shared" si="460"/>
        <v>0</v>
      </c>
      <c r="RYB31" s="7">
        <f t="shared" si="460"/>
        <v>0</v>
      </c>
      <c r="RYC31" s="7">
        <f t="shared" si="460"/>
        <v>0</v>
      </c>
      <c r="RYD31" s="7">
        <f t="shared" si="460"/>
        <v>0</v>
      </c>
      <c r="RYE31" s="7">
        <f t="shared" si="460"/>
        <v>0</v>
      </c>
      <c r="RYF31" s="7">
        <f t="shared" si="460"/>
        <v>0</v>
      </c>
      <c r="RYG31" s="7">
        <f t="shared" si="460"/>
        <v>0</v>
      </c>
      <c r="RYH31" s="7">
        <f t="shared" si="460"/>
        <v>0</v>
      </c>
      <c r="RYI31" s="7">
        <f t="shared" si="460"/>
        <v>0</v>
      </c>
      <c r="RYJ31" s="7">
        <f t="shared" si="460"/>
        <v>0</v>
      </c>
      <c r="RYK31" s="7">
        <f t="shared" si="460"/>
        <v>0</v>
      </c>
      <c r="RYL31" s="7">
        <f t="shared" si="460"/>
        <v>0</v>
      </c>
      <c r="RYM31" s="7">
        <f t="shared" si="460"/>
        <v>0</v>
      </c>
      <c r="RYN31" s="7">
        <f t="shared" si="460"/>
        <v>0</v>
      </c>
      <c r="RYO31" s="7">
        <f t="shared" si="460"/>
        <v>0</v>
      </c>
      <c r="RYP31" s="7">
        <f t="shared" si="460"/>
        <v>0</v>
      </c>
      <c r="RYQ31" s="7">
        <f t="shared" si="460"/>
        <v>0</v>
      </c>
      <c r="RYR31" s="7">
        <f t="shared" si="460"/>
        <v>0</v>
      </c>
      <c r="RYS31" s="7">
        <f t="shared" si="460"/>
        <v>0</v>
      </c>
      <c r="RYT31" s="7">
        <f t="shared" si="460"/>
        <v>0</v>
      </c>
      <c r="RYU31" s="7">
        <f t="shared" si="460"/>
        <v>0</v>
      </c>
      <c r="RYV31" s="7">
        <f t="shared" si="460"/>
        <v>0</v>
      </c>
      <c r="RYW31" s="7">
        <f t="shared" si="460"/>
        <v>0</v>
      </c>
      <c r="RYX31" s="7">
        <f t="shared" si="460"/>
        <v>0</v>
      </c>
      <c r="RYY31" s="7">
        <f t="shared" si="460"/>
        <v>0</v>
      </c>
      <c r="RYZ31" s="7">
        <f t="shared" si="460"/>
        <v>0</v>
      </c>
      <c r="RZA31" s="7">
        <f t="shared" si="460"/>
        <v>0</v>
      </c>
      <c r="RZB31" s="7">
        <f t="shared" si="460"/>
        <v>0</v>
      </c>
      <c r="RZC31" s="7">
        <f t="shared" si="460"/>
        <v>0</v>
      </c>
      <c r="RZD31" s="7">
        <f t="shared" si="460"/>
        <v>0</v>
      </c>
      <c r="RZE31" s="7">
        <f t="shared" si="460"/>
        <v>0</v>
      </c>
      <c r="RZF31" s="7">
        <f t="shared" si="460"/>
        <v>0</v>
      </c>
      <c r="RZG31" s="7">
        <f t="shared" si="460"/>
        <v>0</v>
      </c>
      <c r="RZH31" s="7">
        <f t="shared" si="460"/>
        <v>0</v>
      </c>
      <c r="RZI31" s="7">
        <f t="shared" si="460"/>
        <v>0</v>
      </c>
      <c r="RZJ31" s="7">
        <f t="shared" si="460"/>
        <v>0</v>
      </c>
      <c r="RZK31" s="7">
        <f t="shared" si="460"/>
        <v>0</v>
      </c>
      <c r="RZL31" s="7">
        <f t="shared" si="460"/>
        <v>0</v>
      </c>
      <c r="RZM31" s="7">
        <f t="shared" si="460"/>
        <v>0</v>
      </c>
      <c r="RZN31" s="7">
        <f t="shared" si="460"/>
        <v>0</v>
      </c>
      <c r="RZO31" s="7">
        <f t="shared" si="460"/>
        <v>0</v>
      </c>
      <c r="RZP31" s="7">
        <f t="shared" si="460"/>
        <v>0</v>
      </c>
      <c r="RZQ31" s="7">
        <f t="shared" si="460"/>
        <v>0</v>
      </c>
      <c r="RZR31" s="7">
        <f t="shared" si="460"/>
        <v>0</v>
      </c>
      <c r="RZS31" s="7">
        <f t="shared" si="460"/>
        <v>0</v>
      </c>
      <c r="RZT31" s="7">
        <f t="shared" si="460"/>
        <v>0</v>
      </c>
      <c r="RZU31" s="7">
        <f t="shared" si="460"/>
        <v>0</v>
      </c>
      <c r="RZV31" s="7">
        <f t="shared" ref="RZV31:SCG31" si="461">RZV27+RZV29-RZV30</f>
        <v>0</v>
      </c>
      <c r="RZW31" s="7">
        <f t="shared" si="461"/>
        <v>0</v>
      </c>
      <c r="RZX31" s="7">
        <f t="shared" si="461"/>
        <v>0</v>
      </c>
      <c r="RZY31" s="7">
        <f t="shared" si="461"/>
        <v>0</v>
      </c>
      <c r="RZZ31" s="7">
        <f t="shared" si="461"/>
        <v>0</v>
      </c>
      <c r="SAA31" s="7">
        <f t="shared" si="461"/>
        <v>0</v>
      </c>
      <c r="SAB31" s="7">
        <f t="shared" si="461"/>
        <v>0</v>
      </c>
      <c r="SAC31" s="7">
        <f t="shared" si="461"/>
        <v>0</v>
      </c>
      <c r="SAD31" s="7">
        <f t="shared" si="461"/>
        <v>0</v>
      </c>
      <c r="SAE31" s="7">
        <f t="shared" si="461"/>
        <v>0</v>
      </c>
      <c r="SAF31" s="7">
        <f t="shared" si="461"/>
        <v>0</v>
      </c>
      <c r="SAG31" s="7">
        <f t="shared" si="461"/>
        <v>0</v>
      </c>
      <c r="SAH31" s="7">
        <f t="shared" si="461"/>
        <v>0</v>
      </c>
      <c r="SAI31" s="7">
        <f t="shared" si="461"/>
        <v>0</v>
      </c>
      <c r="SAJ31" s="7">
        <f t="shared" si="461"/>
        <v>0</v>
      </c>
      <c r="SAK31" s="7">
        <f t="shared" si="461"/>
        <v>0</v>
      </c>
      <c r="SAL31" s="7">
        <f t="shared" si="461"/>
        <v>0</v>
      </c>
      <c r="SAM31" s="7">
        <f t="shared" si="461"/>
        <v>0</v>
      </c>
      <c r="SAN31" s="7">
        <f t="shared" si="461"/>
        <v>0</v>
      </c>
      <c r="SAO31" s="7">
        <f t="shared" si="461"/>
        <v>0</v>
      </c>
      <c r="SAP31" s="7">
        <f t="shared" si="461"/>
        <v>0</v>
      </c>
      <c r="SAQ31" s="7">
        <f t="shared" si="461"/>
        <v>0</v>
      </c>
      <c r="SAR31" s="7">
        <f t="shared" si="461"/>
        <v>0</v>
      </c>
      <c r="SAS31" s="7">
        <f t="shared" si="461"/>
        <v>0</v>
      </c>
      <c r="SAT31" s="7">
        <f t="shared" si="461"/>
        <v>0</v>
      </c>
      <c r="SAU31" s="7">
        <f t="shared" si="461"/>
        <v>0</v>
      </c>
      <c r="SAV31" s="7">
        <f t="shared" si="461"/>
        <v>0</v>
      </c>
      <c r="SAW31" s="7">
        <f t="shared" si="461"/>
        <v>0</v>
      </c>
      <c r="SAX31" s="7">
        <f t="shared" si="461"/>
        <v>0</v>
      </c>
      <c r="SAY31" s="7">
        <f t="shared" si="461"/>
        <v>0</v>
      </c>
      <c r="SAZ31" s="7">
        <f t="shared" si="461"/>
        <v>0</v>
      </c>
      <c r="SBA31" s="7">
        <f t="shared" si="461"/>
        <v>0</v>
      </c>
      <c r="SBB31" s="7">
        <f t="shared" si="461"/>
        <v>0</v>
      </c>
      <c r="SBC31" s="7">
        <f t="shared" si="461"/>
        <v>0</v>
      </c>
      <c r="SBD31" s="7">
        <f t="shared" si="461"/>
        <v>0</v>
      </c>
      <c r="SBE31" s="7">
        <f t="shared" si="461"/>
        <v>0</v>
      </c>
      <c r="SBF31" s="7">
        <f t="shared" si="461"/>
        <v>0</v>
      </c>
      <c r="SBG31" s="7">
        <f t="shared" si="461"/>
        <v>0</v>
      </c>
      <c r="SBH31" s="7">
        <f t="shared" si="461"/>
        <v>0</v>
      </c>
      <c r="SBI31" s="7">
        <f t="shared" si="461"/>
        <v>0</v>
      </c>
      <c r="SBJ31" s="7">
        <f t="shared" si="461"/>
        <v>0</v>
      </c>
      <c r="SBK31" s="7">
        <f t="shared" si="461"/>
        <v>0</v>
      </c>
      <c r="SBL31" s="7">
        <f t="shared" si="461"/>
        <v>0</v>
      </c>
      <c r="SBM31" s="7">
        <f t="shared" si="461"/>
        <v>0</v>
      </c>
      <c r="SBN31" s="7">
        <f t="shared" si="461"/>
        <v>0</v>
      </c>
      <c r="SBO31" s="7">
        <f t="shared" si="461"/>
        <v>0</v>
      </c>
      <c r="SBP31" s="7">
        <f t="shared" si="461"/>
        <v>0</v>
      </c>
      <c r="SBQ31" s="7">
        <f t="shared" si="461"/>
        <v>0</v>
      </c>
      <c r="SBR31" s="7">
        <f t="shared" si="461"/>
        <v>0</v>
      </c>
      <c r="SBS31" s="7">
        <f t="shared" si="461"/>
        <v>0</v>
      </c>
      <c r="SBT31" s="7">
        <f t="shared" si="461"/>
        <v>0</v>
      </c>
      <c r="SBU31" s="7">
        <f t="shared" si="461"/>
        <v>0</v>
      </c>
      <c r="SBV31" s="7">
        <f t="shared" si="461"/>
        <v>0</v>
      </c>
      <c r="SBW31" s="7">
        <f t="shared" si="461"/>
        <v>0</v>
      </c>
      <c r="SBX31" s="7">
        <f t="shared" si="461"/>
        <v>0</v>
      </c>
      <c r="SBY31" s="7">
        <f t="shared" si="461"/>
        <v>0</v>
      </c>
      <c r="SBZ31" s="7">
        <f t="shared" si="461"/>
        <v>0</v>
      </c>
      <c r="SCA31" s="7">
        <f t="shared" si="461"/>
        <v>0</v>
      </c>
      <c r="SCB31" s="7">
        <f t="shared" si="461"/>
        <v>0</v>
      </c>
      <c r="SCC31" s="7">
        <f t="shared" si="461"/>
        <v>0</v>
      </c>
      <c r="SCD31" s="7">
        <f t="shared" si="461"/>
        <v>0</v>
      </c>
      <c r="SCE31" s="7">
        <f t="shared" si="461"/>
        <v>0</v>
      </c>
      <c r="SCF31" s="7">
        <f t="shared" si="461"/>
        <v>0</v>
      </c>
      <c r="SCG31" s="7">
        <f t="shared" si="461"/>
        <v>0</v>
      </c>
      <c r="SCH31" s="7">
        <f t="shared" ref="SCH31:SES31" si="462">SCH27+SCH29-SCH30</f>
        <v>0</v>
      </c>
      <c r="SCI31" s="7">
        <f t="shared" si="462"/>
        <v>0</v>
      </c>
      <c r="SCJ31" s="7">
        <f t="shared" si="462"/>
        <v>0</v>
      </c>
      <c r="SCK31" s="7">
        <f t="shared" si="462"/>
        <v>0</v>
      </c>
      <c r="SCL31" s="7">
        <f t="shared" si="462"/>
        <v>0</v>
      </c>
      <c r="SCM31" s="7">
        <f t="shared" si="462"/>
        <v>0</v>
      </c>
      <c r="SCN31" s="7">
        <f t="shared" si="462"/>
        <v>0</v>
      </c>
      <c r="SCO31" s="7">
        <f t="shared" si="462"/>
        <v>0</v>
      </c>
      <c r="SCP31" s="7">
        <f t="shared" si="462"/>
        <v>0</v>
      </c>
      <c r="SCQ31" s="7">
        <f t="shared" si="462"/>
        <v>0</v>
      </c>
      <c r="SCR31" s="7">
        <f t="shared" si="462"/>
        <v>0</v>
      </c>
      <c r="SCS31" s="7">
        <f t="shared" si="462"/>
        <v>0</v>
      </c>
      <c r="SCT31" s="7">
        <f t="shared" si="462"/>
        <v>0</v>
      </c>
      <c r="SCU31" s="7">
        <f t="shared" si="462"/>
        <v>0</v>
      </c>
      <c r="SCV31" s="7">
        <f t="shared" si="462"/>
        <v>0</v>
      </c>
      <c r="SCW31" s="7">
        <f t="shared" si="462"/>
        <v>0</v>
      </c>
      <c r="SCX31" s="7">
        <f t="shared" si="462"/>
        <v>0</v>
      </c>
      <c r="SCY31" s="7">
        <f t="shared" si="462"/>
        <v>0</v>
      </c>
      <c r="SCZ31" s="7">
        <f t="shared" si="462"/>
        <v>0</v>
      </c>
      <c r="SDA31" s="7">
        <f t="shared" si="462"/>
        <v>0</v>
      </c>
      <c r="SDB31" s="7">
        <f t="shared" si="462"/>
        <v>0</v>
      </c>
      <c r="SDC31" s="7">
        <f t="shared" si="462"/>
        <v>0</v>
      </c>
      <c r="SDD31" s="7">
        <f t="shared" si="462"/>
        <v>0</v>
      </c>
      <c r="SDE31" s="7">
        <f t="shared" si="462"/>
        <v>0</v>
      </c>
      <c r="SDF31" s="7">
        <f t="shared" si="462"/>
        <v>0</v>
      </c>
      <c r="SDG31" s="7">
        <f t="shared" si="462"/>
        <v>0</v>
      </c>
      <c r="SDH31" s="7">
        <f t="shared" si="462"/>
        <v>0</v>
      </c>
      <c r="SDI31" s="7">
        <f t="shared" si="462"/>
        <v>0</v>
      </c>
      <c r="SDJ31" s="7">
        <f t="shared" si="462"/>
        <v>0</v>
      </c>
      <c r="SDK31" s="7">
        <f t="shared" si="462"/>
        <v>0</v>
      </c>
      <c r="SDL31" s="7">
        <f t="shared" si="462"/>
        <v>0</v>
      </c>
      <c r="SDM31" s="7">
        <f t="shared" si="462"/>
        <v>0</v>
      </c>
      <c r="SDN31" s="7">
        <f t="shared" si="462"/>
        <v>0</v>
      </c>
      <c r="SDO31" s="7">
        <f t="shared" si="462"/>
        <v>0</v>
      </c>
      <c r="SDP31" s="7">
        <f t="shared" si="462"/>
        <v>0</v>
      </c>
      <c r="SDQ31" s="7">
        <f t="shared" si="462"/>
        <v>0</v>
      </c>
      <c r="SDR31" s="7">
        <f t="shared" si="462"/>
        <v>0</v>
      </c>
      <c r="SDS31" s="7">
        <f t="shared" si="462"/>
        <v>0</v>
      </c>
      <c r="SDT31" s="7">
        <f t="shared" si="462"/>
        <v>0</v>
      </c>
      <c r="SDU31" s="7">
        <f t="shared" si="462"/>
        <v>0</v>
      </c>
      <c r="SDV31" s="7">
        <f t="shared" si="462"/>
        <v>0</v>
      </c>
      <c r="SDW31" s="7">
        <f t="shared" si="462"/>
        <v>0</v>
      </c>
      <c r="SDX31" s="7">
        <f t="shared" si="462"/>
        <v>0</v>
      </c>
      <c r="SDY31" s="7">
        <f t="shared" si="462"/>
        <v>0</v>
      </c>
      <c r="SDZ31" s="7">
        <f t="shared" si="462"/>
        <v>0</v>
      </c>
      <c r="SEA31" s="7">
        <f t="shared" si="462"/>
        <v>0</v>
      </c>
      <c r="SEB31" s="7">
        <f t="shared" si="462"/>
        <v>0</v>
      </c>
      <c r="SEC31" s="7">
        <f t="shared" si="462"/>
        <v>0</v>
      </c>
      <c r="SED31" s="7">
        <f t="shared" si="462"/>
        <v>0</v>
      </c>
      <c r="SEE31" s="7">
        <f t="shared" si="462"/>
        <v>0</v>
      </c>
      <c r="SEF31" s="7">
        <f t="shared" si="462"/>
        <v>0</v>
      </c>
      <c r="SEG31" s="7">
        <f t="shared" si="462"/>
        <v>0</v>
      </c>
      <c r="SEH31" s="7">
        <f t="shared" si="462"/>
        <v>0</v>
      </c>
      <c r="SEI31" s="7">
        <f t="shared" si="462"/>
        <v>0</v>
      </c>
      <c r="SEJ31" s="7">
        <f t="shared" si="462"/>
        <v>0</v>
      </c>
      <c r="SEK31" s="7">
        <f t="shared" si="462"/>
        <v>0</v>
      </c>
      <c r="SEL31" s="7">
        <f t="shared" si="462"/>
        <v>0</v>
      </c>
      <c r="SEM31" s="7">
        <f t="shared" si="462"/>
        <v>0</v>
      </c>
      <c r="SEN31" s="7">
        <f t="shared" si="462"/>
        <v>0</v>
      </c>
      <c r="SEO31" s="7">
        <f t="shared" si="462"/>
        <v>0</v>
      </c>
      <c r="SEP31" s="7">
        <f t="shared" si="462"/>
        <v>0</v>
      </c>
      <c r="SEQ31" s="7">
        <f t="shared" si="462"/>
        <v>0</v>
      </c>
      <c r="SER31" s="7">
        <f t="shared" si="462"/>
        <v>0</v>
      </c>
      <c r="SES31" s="7">
        <f t="shared" si="462"/>
        <v>0</v>
      </c>
      <c r="SET31" s="7">
        <f t="shared" ref="SET31:SHE31" si="463">SET27+SET29-SET30</f>
        <v>0</v>
      </c>
      <c r="SEU31" s="7">
        <f t="shared" si="463"/>
        <v>0</v>
      </c>
      <c r="SEV31" s="7">
        <f t="shared" si="463"/>
        <v>0</v>
      </c>
      <c r="SEW31" s="7">
        <f t="shared" si="463"/>
        <v>0</v>
      </c>
      <c r="SEX31" s="7">
        <f t="shared" si="463"/>
        <v>0</v>
      </c>
      <c r="SEY31" s="7">
        <f t="shared" si="463"/>
        <v>0</v>
      </c>
      <c r="SEZ31" s="7">
        <f t="shared" si="463"/>
        <v>0</v>
      </c>
      <c r="SFA31" s="7">
        <f t="shared" si="463"/>
        <v>0</v>
      </c>
      <c r="SFB31" s="7">
        <f t="shared" si="463"/>
        <v>0</v>
      </c>
      <c r="SFC31" s="7">
        <f t="shared" si="463"/>
        <v>0</v>
      </c>
      <c r="SFD31" s="7">
        <f t="shared" si="463"/>
        <v>0</v>
      </c>
      <c r="SFE31" s="7">
        <f t="shared" si="463"/>
        <v>0</v>
      </c>
      <c r="SFF31" s="7">
        <f t="shared" si="463"/>
        <v>0</v>
      </c>
      <c r="SFG31" s="7">
        <f t="shared" si="463"/>
        <v>0</v>
      </c>
      <c r="SFH31" s="7">
        <f t="shared" si="463"/>
        <v>0</v>
      </c>
      <c r="SFI31" s="7">
        <f t="shared" si="463"/>
        <v>0</v>
      </c>
      <c r="SFJ31" s="7">
        <f t="shared" si="463"/>
        <v>0</v>
      </c>
      <c r="SFK31" s="7">
        <f t="shared" si="463"/>
        <v>0</v>
      </c>
      <c r="SFL31" s="7">
        <f t="shared" si="463"/>
        <v>0</v>
      </c>
      <c r="SFM31" s="7">
        <f t="shared" si="463"/>
        <v>0</v>
      </c>
      <c r="SFN31" s="7">
        <f t="shared" si="463"/>
        <v>0</v>
      </c>
      <c r="SFO31" s="7">
        <f t="shared" si="463"/>
        <v>0</v>
      </c>
      <c r="SFP31" s="7">
        <f t="shared" si="463"/>
        <v>0</v>
      </c>
      <c r="SFQ31" s="7">
        <f t="shared" si="463"/>
        <v>0</v>
      </c>
      <c r="SFR31" s="7">
        <f t="shared" si="463"/>
        <v>0</v>
      </c>
      <c r="SFS31" s="7">
        <f t="shared" si="463"/>
        <v>0</v>
      </c>
      <c r="SFT31" s="7">
        <f t="shared" si="463"/>
        <v>0</v>
      </c>
      <c r="SFU31" s="7">
        <f t="shared" si="463"/>
        <v>0</v>
      </c>
      <c r="SFV31" s="7">
        <f t="shared" si="463"/>
        <v>0</v>
      </c>
      <c r="SFW31" s="7">
        <f t="shared" si="463"/>
        <v>0</v>
      </c>
      <c r="SFX31" s="7">
        <f t="shared" si="463"/>
        <v>0</v>
      </c>
      <c r="SFY31" s="7">
        <f t="shared" si="463"/>
        <v>0</v>
      </c>
      <c r="SFZ31" s="7">
        <f t="shared" si="463"/>
        <v>0</v>
      </c>
      <c r="SGA31" s="7">
        <f t="shared" si="463"/>
        <v>0</v>
      </c>
      <c r="SGB31" s="7">
        <f t="shared" si="463"/>
        <v>0</v>
      </c>
      <c r="SGC31" s="7">
        <f t="shared" si="463"/>
        <v>0</v>
      </c>
      <c r="SGD31" s="7">
        <f t="shared" si="463"/>
        <v>0</v>
      </c>
      <c r="SGE31" s="7">
        <f t="shared" si="463"/>
        <v>0</v>
      </c>
      <c r="SGF31" s="7">
        <f t="shared" si="463"/>
        <v>0</v>
      </c>
      <c r="SGG31" s="7">
        <f t="shared" si="463"/>
        <v>0</v>
      </c>
      <c r="SGH31" s="7">
        <f t="shared" si="463"/>
        <v>0</v>
      </c>
      <c r="SGI31" s="7">
        <f t="shared" si="463"/>
        <v>0</v>
      </c>
      <c r="SGJ31" s="7">
        <f t="shared" si="463"/>
        <v>0</v>
      </c>
      <c r="SGK31" s="7">
        <f t="shared" si="463"/>
        <v>0</v>
      </c>
      <c r="SGL31" s="7">
        <f t="shared" si="463"/>
        <v>0</v>
      </c>
      <c r="SGM31" s="7">
        <f t="shared" si="463"/>
        <v>0</v>
      </c>
      <c r="SGN31" s="7">
        <f t="shared" si="463"/>
        <v>0</v>
      </c>
      <c r="SGO31" s="7">
        <f t="shared" si="463"/>
        <v>0</v>
      </c>
      <c r="SGP31" s="7">
        <f t="shared" si="463"/>
        <v>0</v>
      </c>
      <c r="SGQ31" s="7">
        <f t="shared" si="463"/>
        <v>0</v>
      </c>
      <c r="SGR31" s="7">
        <f t="shared" si="463"/>
        <v>0</v>
      </c>
      <c r="SGS31" s="7">
        <f t="shared" si="463"/>
        <v>0</v>
      </c>
      <c r="SGT31" s="7">
        <f t="shared" si="463"/>
        <v>0</v>
      </c>
      <c r="SGU31" s="7">
        <f t="shared" si="463"/>
        <v>0</v>
      </c>
      <c r="SGV31" s="7">
        <f t="shared" si="463"/>
        <v>0</v>
      </c>
      <c r="SGW31" s="7">
        <f t="shared" si="463"/>
        <v>0</v>
      </c>
      <c r="SGX31" s="7">
        <f t="shared" si="463"/>
        <v>0</v>
      </c>
      <c r="SGY31" s="7">
        <f t="shared" si="463"/>
        <v>0</v>
      </c>
      <c r="SGZ31" s="7">
        <f t="shared" si="463"/>
        <v>0</v>
      </c>
      <c r="SHA31" s="7">
        <f t="shared" si="463"/>
        <v>0</v>
      </c>
      <c r="SHB31" s="7">
        <f t="shared" si="463"/>
        <v>0</v>
      </c>
      <c r="SHC31" s="7">
        <f t="shared" si="463"/>
        <v>0</v>
      </c>
      <c r="SHD31" s="7">
        <f t="shared" si="463"/>
        <v>0</v>
      </c>
      <c r="SHE31" s="7">
        <f t="shared" si="463"/>
        <v>0</v>
      </c>
      <c r="SHF31" s="7">
        <f t="shared" ref="SHF31:SJQ31" si="464">SHF27+SHF29-SHF30</f>
        <v>0</v>
      </c>
      <c r="SHG31" s="7">
        <f t="shared" si="464"/>
        <v>0</v>
      </c>
      <c r="SHH31" s="7">
        <f t="shared" si="464"/>
        <v>0</v>
      </c>
      <c r="SHI31" s="7">
        <f t="shared" si="464"/>
        <v>0</v>
      </c>
      <c r="SHJ31" s="7">
        <f t="shared" si="464"/>
        <v>0</v>
      </c>
      <c r="SHK31" s="7">
        <f t="shared" si="464"/>
        <v>0</v>
      </c>
      <c r="SHL31" s="7">
        <f t="shared" si="464"/>
        <v>0</v>
      </c>
      <c r="SHM31" s="7">
        <f t="shared" si="464"/>
        <v>0</v>
      </c>
      <c r="SHN31" s="7">
        <f t="shared" si="464"/>
        <v>0</v>
      </c>
      <c r="SHO31" s="7">
        <f t="shared" si="464"/>
        <v>0</v>
      </c>
      <c r="SHP31" s="7">
        <f t="shared" si="464"/>
        <v>0</v>
      </c>
      <c r="SHQ31" s="7">
        <f t="shared" si="464"/>
        <v>0</v>
      </c>
      <c r="SHR31" s="7">
        <f t="shared" si="464"/>
        <v>0</v>
      </c>
      <c r="SHS31" s="7">
        <f t="shared" si="464"/>
        <v>0</v>
      </c>
      <c r="SHT31" s="7">
        <f t="shared" si="464"/>
        <v>0</v>
      </c>
      <c r="SHU31" s="7">
        <f t="shared" si="464"/>
        <v>0</v>
      </c>
      <c r="SHV31" s="7">
        <f t="shared" si="464"/>
        <v>0</v>
      </c>
      <c r="SHW31" s="7">
        <f t="shared" si="464"/>
        <v>0</v>
      </c>
      <c r="SHX31" s="7">
        <f t="shared" si="464"/>
        <v>0</v>
      </c>
      <c r="SHY31" s="7">
        <f t="shared" si="464"/>
        <v>0</v>
      </c>
      <c r="SHZ31" s="7">
        <f t="shared" si="464"/>
        <v>0</v>
      </c>
      <c r="SIA31" s="7">
        <f t="shared" si="464"/>
        <v>0</v>
      </c>
      <c r="SIB31" s="7">
        <f t="shared" si="464"/>
        <v>0</v>
      </c>
      <c r="SIC31" s="7">
        <f t="shared" si="464"/>
        <v>0</v>
      </c>
      <c r="SID31" s="7">
        <f t="shared" si="464"/>
        <v>0</v>
      </c>
      <c r="SIE31" s="7">
        <f t="shared" si="464"/>
        <v>0</v>
      </c>
      <c r="SIF31" s="7">
        <f t="shared" si="464"/>
        <v>0</v>
      </c>
      <c r="SIG31" s="7">
        <f t="shared" si="464"/>
        <v>0</v>
      </c>
      <c r="SIH31" s="7">
        <f t="shared" si="464"/>
        <v>0</v>
      </c>
      <c r="SII31" s="7">
        <f t="shared" si="464"/>
        <v>0</v>
      </c>
      <c r="SIJ31" s="7">
        <f t="shared" si="464"/>
        <v>0</v>
      </c>
      <c r="SIK31" s="7">
        <f t="shared" si="464"/>
        <v>0</v>
      </c>
      <c r="SIL31" s="7">
        <f t="shared" si="464"/>
        <v>0</v>
      </c>
      <c r="SIM31" s="7">
        <f t="shared" si="464"/>
        <v>0</v>
      </c>
      <c r="SIN31" s="7">
        <f t="shared" si="464"/>
        <v>0</v>
      </c>
      <c r="SIO31" s="7">
        <f t="shared" si="464"/>
        <v>0</v>
      </c>
      <c r="SIP31" s="7">
        <f t="shared" si="464"/>
        <v>0</v>
      </c>
      <c r="SIQ31" s="7">
        <f t="shared" si="464"/>
        <v>0</v>
      </c>
      <c r="SIR31" s="7">
        <f t="shared" si="464"/>
        <v>0</v>
      </c>
      <c r="SIS31" s="7">
        <f t="shared" si="464"/>
        <v>0</v>
      </c>
      <c r="SIT31" s="7">
        <f t="shared" si="464"/>
        <v>0</v>
      </c>
      <c r="SIU31" s="7">
        <f t="shared" si="464"/>
        <v>0</v>
      </c>
      <c r="SIV31" s="7">
        <f t="shared" si="464"/>
        <v>0</v>
      </c>
      <c r="SIW31" s="7">
        <f t="shared" si="464"/>
        <v>0</v>
      </c>
      <c r="SIX31" s="7">
        <f t="shared" si="464"/>
        <v>0</v>
      </c>
      <c r="SIY31" s="7">
        <f t="shared" si="464"/>
        <v>0</v>
      </c>
      <c r="SIZ31" s="7">
        <f t="shared" si="464"/>
        <v>0</v>
      </c>
      <c r="SJA31" s="7">
        <f t="shared" si="464"/>
        <v>0</v>
      </c>
      <c r="SJB31" s="7">
        <f t="shared" si="464"/>
        <v>0</v>
      </c>
      <c r="SJC31" s="7">
        <f t="shared" si="464"/>
        <v>0</v>
      </c>
      <c r="SJD31" s="7">
        <f t="shared" si="464"/>
        <v>0</v>
      </c>
      <c r="SJE31" s="7">
        <f t="shared" si="464"/>
        <v>0</v>
      </c>
      <c r="SJF31" s="7">
        <f t="shared" si="464"/>
        <v>0</v>
      </c>
      <c r="SJG31" s="7">
        <f t="shared" si="464"/>
        <v>0</v>
      </c>
      <c r="SJH31" s="7">
        <f t="shared" si="464"/>
        <v>0</v>
      </c>
      <c r="SJI31" s="7">
        <f t="shared" si="464"/>
        <v>0</v>
      </c>
      <c r="SJJ31" s="7">
        <f t="shared" si="464"/>
        <v>0</v>
      </c>
      <c r="SJK31" s="7">
        <f t="shared" si="464"/>
        <v>0</v>
      </c>
      <c r="SJL31" s="7">
        <f t="shared" si="464"/>
        <v>0</v>
      </c>
      <c r="SJM31" s="7">
        <f t="shared" si="464"/>
        <v>0</v>
      </c>
      <c r="SJN31" s="7">
        <f t="shared" si="464"/>
        <v>0</v>
      </c>
      <c r="SJO31" s="7">
        <f t="shared" si="464"/>
        <v>0</v>
      </c>
      <c r="SJP31" s="7">
        <f t="shared" si="464"/>
        <v>0</v>
      </c>
      <c r="SJQ31" s="7">
        <f t="shared" si="464"/>
        <v>0</v>
      </c>
      <c r="SJR31" s="7">
        <f t="shared" ref="SJR31:SMC31" si="465">SJR27+SJR29-SJR30</f>
        <v>0</v>
      </c>
      <c r="SJS31" s="7">
        <f t="shared" si="465"/>
        <v>0</v>
      </c>
      <c r="SJT31" s="7">
        <f t="shared" si="465"/>
        <v>0</v>
      </c>
      <c r="SJU31" s="7">
        <f t="shared" si="465"/>
        <v>0</v>
      </c>
      <c r="SJV31" s="7">
        <f t="shared" si="465"/>
        <v>0</v>
      </c>
      <c r="SJW31" s="7">
        <f t="shared" si="465"/>
        <v>0</v>
      </c>
      <c r="SJX31" s="7">
        <f t="shared" si="465"/>
        <v>0</v>
      </c>
      <c r="SJY31" s="7">
        <f t="shared" si="465"/>
        <v>0</v>
      </c>
      <c r="SJZ31" s="7">
        <f t="shared" si="465"/>
        <v>0</v>
      </c>
      <c r="SKA31" s="7">
        <f t="shared" si="465"/>
        <v>0</v>
      </c>
      <c r="SKB31" s="7">
        <f t="shared" si="465"/>
        <v>0</v>
      </c>
      <c r="SKC31" s="7">
        <f t="shared" si="465"/>
        <v>0</v>
      </c>
      <c r="SKD31" s="7">
        <f t="shared" si="465"/>
        <v>0</v>
      </c>
      <c r="SKE31" s="7">
        <f t="shared" si="465"/>
        <v>0</v>
      </c>
      <c r="SKF31" s="7">
        <f t="shared" si="465"/>
        <v>0</v>
      </c>
      <c r="SKG31" s="7">
        <f t="shared" si="465"/>
        <v>0</v>
      </c>
      <c r="SKH31" s="7">
        <f t="shared" si="465"/>
        <v>0</v>
      </c>
      <c r="SKI31" s="7">
        <f t="shared" si="465"/>
        <v>0</v>
      </c>
      <c r="SKJ31" s="7">
        <f t="shared" si="465"/>
        <v>0</v>
      </c>
      <c r="SKK31" s="7">
        <f t="shared" si="465"/>
        <v>0</v>
      </c>
      <c r="SKL31" s="7">
        <f t="shared" si="465"/>
        <v>0</v>
      </c>
      <c r="SKM31" s="7">
        <f t="shared" si="465"/>
        <v>0</v>
      </c>
      <c r="SKN31" s="7">
        <f t="shared" si="465"/>
        <v>0</v>
      </c>
      <c r="SKO31" s="7">
        <f t="shared" si="465"/>
        <v>0</v>
      </c>
      <c r="SKP31" s="7">
        <f t="shared" si="465"/>
        <v>0</v>
      </c>
      <c r="SKQ31" s="7">
        <f t="shared" si="465"/>
        <v>0</v>
      </c>
      <c r="SKR31" s="7">
        <f t="shared" si="465"/>
        <v>0</v>
      </c>
      <c r="SKS31" s="7">
        <f t="shared" si="465"/>
        <v>0</v>
      </c>
      <c r="SKT31" s="7">
        <f t="shared" si="465"/>
        <v>0</v>
      </c>
      <c r="SKU31" s="7">
        <f t="shared" si="465"/>
        <v>0</v>
      </c>
      <c r="SKV31" s="7">
        <f t="shared" si="465"/>
        <v>0</v>
      </c>
      <c r="SKW31" s="7">
        <f t="shared" si="465"/>
        <v>0</v>
      </c>
      <c r="SKX31" s="7">
        <f t="shared" si="465"/>
        <v>0</v>
      </c>
      <c r="SKY31" s="7">
        <f t="shared" si="465"/>
        <v>0</v>
      </c>
      <c r="SKZ31" s="7">
        <f t="shared" si="465"/>
        <v>0</v>
      </c>
      <c r="SLA31" s="7">
        <f t="shared" si="465"/>
        <v>0</v>
      </c>
      <c r="SLB31" s="7">
        <f t="shared" si="465"/>
        <v>0</v>
      </c>
      <c r="SLC31" s="7">
        <f t="shared" si="465"/>
        <v>0</v>
      </c>
      <c r="SLD31" s="7">
        <f t="shared" si="465"/>
        <v>0</v>
      </c>
      <c r="SLE31" s="7">
        <f t="shared" si="465"/>
        <v>0</v>
      </c>
      <c r="SLF31" s="7">
        <f t="shared" si="465"/>
        <v>0</v>
      </c>
      <c r="SLG31" s="7">
        <f t="shared" si="465"/>
        <v>0</v>
      </c>
      <c r="SLH31" s="7">
        <f t="shared" si="465"/>
        <v>0</v>
      </c>
      <c r="SLI31" s="7">
        <f t="shared" si="465"/>
        <v>0</v>
      </c>
      <c r="SLJ31" s="7">
        <f t="shared" si="465"/>
        <v>0</v>
      </c>
      <c r="SLK31" s="7">
        <f t="shared" si="465"/>
        <v>0</v>
      </c>
      <c r="SLL31" s="7">
        <f t="shared" si="465"/>
        <v>0</v>
      </c>
      <c r="SLM31" s="7">
        <f t="shared" si="465"/>
        <v>0</v>
      </c>
      <c r="SLN31" s="7">
        <f t="shared" si="465"/>
        <v>0</v>
      </c>
      <c r="SLO31" s="7">
        <f t="shared" si="465"/>
        <v>0</v>
      </c>
      <c r="SLP31" s="7">
        <f t="shared" si="465"/>
        <v>0</v>
      </c>
      <c r="SLQ31" s="7">
        <f t="shared" si="465"/>
        <v>0</v>
      </c>
      <c r="SLR31" s="7">
        <f t="shared" si="465"/>
        <v>0</v>
      </c>
      <c r="SLS31" s="7">
        <f t="shared" si="465"/>
        <v>0</v>
      </c>
      <c r="SLT31" s="7">
        <f t="shared" si="465"/>
        <v>0</v>
      </c>
      <c r="SLU31" s="7">
        <f t="shared" si="465"/>
        <v>0</v>
      </c>
      <c r="SLV31" s="7">
        <f t="shared" si="465"/>
        <v>0</v>
      </c>
      <c r="SLW31" s="7">
        <f t="shared" si="465"/>
        <v>0</v>
      </c>
      <c r="SLX31" s="7">
        <f t="shared" si="465"/>
        <v>0</v>
      </c>
      <c r="SLY31" s="7">
        <f t="shared" si="465"/>
        <v>0</v>
      </c>
      <c r="SLZ31" s="7">
        <f t="shared" si="465"/>
        <v>0</v>
      </c>
      <c r="SMA31" s="7">
        <f t="shared" si="465"/>
        <v>0</v>
      </c>
      <c r="SMB31" s="7">
        <f t="shared" si="465"/>
        <v>0</v>
      </c>
      <c r="SMC31" s="7">
        <f t="shared" si="465"/>
        <v>0</v>
      </c>
      <c r="SMD31" s="7">
        <f t="shared" ref="SMD31:SOO31" si="466">SMD27+SMD29-SMD30</f>
        <v>0</v>
      </c>
      <c r="SME31" s="7">
        <f t="shared" si="466"/>
        <v>0</v>
      </c>
      <c r="SMF31" s="7">
        <f t="shared" si="466"/>
        <v>0</v>
      </c>
      <c r="SMG31" s="7">
        <f t="shared" si="466"/>
        <v>0</v>
      </c>
      <c r="SMH31" s="7">
        <f t="shared" si="466"/>
        <v>0</v>
      </c>
      <c r="SMI31" s="7">
        <f t="shared" si="466"/>
        <v>0</v>
      </c>
      <c r="SMJ31" s="7">
        <f t="shared" si="466"/>
        <v>0</v>
      </c>
      <c r="SMK31" s="7">
        <f t="shared" si="466"/>
        <v>0</v>
      </c>
      <c r="SML31" s="7">
        <f t="shared" si="466"/>
        <v>0</v>
      </c>
      <c r="SMM31" s="7">
        <f t="shared" si="466"/>
        <v>0</v>
      </c>
      <c r="SMN31" s="7">
        <f t="shared" si="466"/>
        <v>0</v>
      </c>
      <c r="SMO31" s="7">
        <f t="shared" si="466"/>
        <v>0</v>
      </c>
      <c r="SMP31" s="7">
        <f t="shared" si="466"/>
        <v>0</v>
      </c>
      <c r="SMQ31" s="7">
        <f t="shared" si="466"/>
        <v>0</v>
      </c>
      <c r="SMR31" s="7">
        <f t="shared" si="466"/>
        <v>0</v>
      </c>
      <c r="SMS31" s="7">
        <f t="shared" si="466"/>
        <v>0</v>
      </c>
      <c r="SMT31" s="7">
        <f t="shared" si="466"/>
        <v>0</v>
      </c>
      <c r="SMU31" s="7">
        <f t="shared" si="466"/>
        <v>0</v>
      </c>
      <c r="SMV31" s="7">
        <f t="shared" si="466"/>
        <v>0</v>
      </c>
      <c r="SMW31" s="7">
        <f t="shared" si="466"/>
        <v>0</v>
      </c>
      <c r="SMX31" s="7">
        <f t="shared" si="466"/>
        <v>0</v>
      </c>
      <c r="SMY31" s="7">
        <f t="shared" si="466"/>
        <v>0</v>
      </c>
      <c r="SMZ31" s="7">
        <f t="shared" si="466"/>
        <v>0</v>
      </c>
      <c r="SNA31" s="7">
        <f t="shared" si="466"/>
        <v>0</v>
      </c>
      <c r="SNB31" s="7">
        <f t="shared" si="466"/>
        <v>0</v>
      </c>
      <c r="SNC31" s="7">
        <f t="shared" si="466"/>
        <v>0</v>
      </c>
      <c r="SND31" s="7">
        <f t="shared" si="466"/>
        <v>0</v>
      </c>
      <c r="SNE31" s="7">
        <f t="shared" si="466"/>
        <v>0</v>
      </c>
      <c r="SNF31" s="7">
        <f t="shared" si="466"/>
        <v>0</v>
      </c>
      <c r="SNG31" s="7">
        <f t="shared" si="466"/>
        <v>0</v>
      </c>
      <c r="SNH31" s="7">
        <f t="shared" si="466"/>
        <v>0</v>
      </c>
      <c r="SNI31" s="7">
        <f t="shared" si="466"/>
        <v>0</v>
      </c>
      <c r="SNJ31" s="7">
        <f t="shared" si="466"/>
        <v>0</v>
      </c>
      <c r="SNK31" s="7">
        <f t="shared" si="466"/>
        <v>0</v>
      </c>
      <c r="SNL31" s="7">
        <f t="shared" si="466"/>
        <v>0</v>
      </c>
      <c r="SNM31" s="7">
        <f t="shared" si="466"/>
        <v>0</v>
      </c>
      <c r="SNN31" s="7">
        <f t="shared" si="466"/>
        <v>0</v>
      </c>
      <c r="SNO31" s="7">
        <f t="shared" si="466"/>
        <v>0</v>
      </c>
      <c r="SNP31" s="7">
        <f t="shared" si="466"/>
        <v>0</v>
      </c>
      <c r="SNQ31" s="7">
        <f t="shared" si="466"/>
        <v>0</v>
      </c>
      <c r="SNR31" s="7">
        <f t="shared" si="466"/>
        <v>0</v>
      </c>
      <c r="SNS31" s="7">
        <f t="shared" si="466"/>
        <v>0</v>
      </c>
      <c r="SNT31" s="7">
        <f t="shared" si="466"/>
        <v>0</v>
      </c>
      <c r="SNU31" s="7">
        <f t="shared" si="466"/>
        <v>0</v>
      </c>
      <c r="SNV31" s="7">
        <f t="shared" si="466"/>
        <v>0</v>
      </c>
      <c r="SNW31" s="7">
        <f t="shared" si="466"/>
        <v>0</v>
      </c>
      <c r="SNX31" s="7">
        <f t="shared" si="466"/>
        <v>0</v>
      </c>
      <c r="SNY31" s="7">
        <f t="shared" si="466"/>
        <v>0</v>
      </c>
      <c r="SNZ31" s="7">
        <f t="shared" si="466"/>
        <v>0</v>
      </c>
      <c r="SOA31" s="7">
        <f t="shared" si="466"/>
        <v>0</v>
      </c>
      <c r="SOB31" s="7">
        <f t="shared" si="466"/>
        <v>0</v>
      </c>
      <c r="SOC31" s="7">
        <f t="shared" si="466"/>
        <v>0</v>
      </c>
      <c r="SOD31" s="7">
        <f t="shared" si="466"/>
        <v>0</v>
      </c>
      <c r="SOE31" s="7">
        <f t="shared" si="466"/>
        <v>0</v>
      </c>
      <c r="SOF31" s="7">
        <f t="shared" si="466"/>
        <v>0</v>
      </c>
      <c r="SOG31" s="7">
        <f t="shared" si="466"/>
        <v>0</v>
      </c>
      <c r="SOH31" s="7">
        <f t="shared" si="466"/>
        <v>0</v>
      </c>
      <c r="SOI31" s="7">
        <f t="shared" si="466"/>
        <v>0</v>
      </c>
      <c r="SOJ31" s="7">
        <f t="shared" si="466"/>
        <v>0</v>
      </c>
      <c r="SOK31" s="7">
        <f t="shared" si="466"/>
        <v>0</v>
      </c>
      <c r="SOL31" s="7">
        <f t="shared" si="466"/>
        <v>0</v>
      </c>
      <c r="SOM31" s="7">
        <f t="shared" si="466"/>
        <v>0</v>
      </c>
      <c r="SON31" s="7">
        <f t="shared" si="466"/>
        <v>0</v>
      </c>
      <c r="SOO31" s="7">
        <f t="shared" si="466"/>
        <v>0</v>
      </c>
      <c r="SOP31" s="7">
        <f t="shared" ref="SOP31:SRA31" si="467">SOP27+SOP29-SOP30</f>
        <v>0</v>
      </c>
      <c r="SOQ31" s="7">
        <f t="shared" si="467"/>
        <v>0</v>
      </c>
      <c r="SOR31" s="7">
        <f t="shared" si="467"/>
        <v>0</v>
      </c>
      <c r="SOS31" s="7">
        <f t="shared" si="467"/>
        <v>0</v>
      </c>
      <c r="SOT31" s="7">
        <f t="shared" si="467"/>
        <v>0</v>
      </c>
      <c r="SOU31" s="7">
        <f t="shared" si="467"/>
        <v>0</v>
      </c>
      <c r="SOV31" s="7">
        <f t="shared" si="467"/>
        <v>0</v>
      </c>
      <c r="SOW31" s="7">
        <f t="shared" si="467"/>
        <v>0</v>
      </c>
      <c r="SOX31" s="7">
        <f t="shared" si="467"/>
        <v>0</v>
      </c>
      <c r="SOY31" s="7">
        <f t="shared" si="467"/>
        <v>0</v>
      </c>
      <c r="SOZ31" s="7">
        <f t="shared" si="467"/>
        <v>0</v>
      </c>
      <c r="SPA31" s="7">
        <f t="shared" si="467"/>
        <v>0</v>
      </c>
      <c r="SPB31" s="7">
        <f t="shared" si="467"/>
        <v>0</v>
      </c>
      <c r="SPC31" s="7">
        <f t="shared" si="467"/>
        <v>0</v>
      </c>
      <c r="SPD31" s="7">
        <f t="shared" si="467"/>
        <v>0</v>
      </c>
      <c r="SPE31" s="7">
        <f t="shared" si="467"/>
        <v>0</v>
      </c>
      <c r="SPF31" s="7">
        <f t="shared" si="467"/>
        <v>0</v>
      </c>
      <c r="SPG31" s="7">
        <f t="shared" si="467"/>
        <v>0</v>
      </c>
      <c r="SPH31" s="7">
        <f t="shared" si="467"/>
        <v>0</v>
      </c>
      <c r="SPI31" s="7">
        <f t="shared" si="467"/>
        <v>0</v>
      </c>
      <c r="SPJ31" s="7">
        <f t="shared" si="467"/>
        <v>0</v>
      </c>
      <c r="SPK31" s="7">
        <f t="shared" si="467"/>
        <v>0</v>
      </c>
      <c r="SPL31" s="7">
        <f t="shared" si="467"/>
        <v>0</v>
      </c>
      <c r="SPM31" s="7">
        <f t="shared" si="467"/>
        <v>0</v>
      </c>
      <c r="SPN31" s="7">
        <f t="shared" si="467"/>
        <v>0</v>
      </c>
      <c r="SPO31" s="7">
        <f t="shared" si="467"/>
        <v>0</v>
      </c>
      <c r="SPP31" s="7">
        <f t="shared" si="467"/>
        <v>0</v>
      </c>
      <c r="SPQ31" s="7">
        <f t="shared" si="467"/>
        <v>0</v>
      </c>
      <c r="SPR31" s="7">
        <f t="shared" si="467"/>
        <v>0</v>
      </c>
      <c r="SPS31" s="7">
        <f t="shared" si="467"/>
        <v>0</v>
      </c>
      <c r="SPT31" s="7">
        <f t="shared" si="467"/>
        <v>0</v>
      </c>
      <c r="SPU31" s="7">
        <f t="shared" si="467"/>
        <v>0</v>
      </c>
      <c r="SPV31" s="7">
        <f t="shared" si="467"/>
        <v>0</v>
      </c>
      <c r="SPW31" s="7">
        <f t="shared" si="467"/>
        <v>0</v>
      </c>
      <c r="SPX31" s="7">
        <f t="shared" si="467"/>
        <v>0</v>
      </c>
      <c r="SPY31" s="7">
        <f t="shared" si="467"/>
        <v>0</v>
      </c>
      <c r="SPZ31" s="7">
        <f t="shared" si="467"/>
        <v>0</v>
      </c>
      <c r="SQA31" s="7">
        <f t="shared" si="467"/>
        <v>0</v>
      </c>
      <c r="SQB31" s="7">
        <f t="shared" si="467"/>
        <v>0</v>
      </c>
      <c r="SQC31" s="7">
        <f t="shared" si="467"/>
        <v>0</v>
      </c>
      <c r="SQD31" s="7">
        <f t="shared" si="467"/>
        <v>0</v>
      </c>
      <c r="SQE31" s="7">
        <f t="shared" si="467"/>
        <v>0</v>
      </c>
      <c r="SQF31" s="7">
        <f t="shared" si="467"/>
        <v>0</v>
      </c>
      <c r="SQG31" s="7">
        <f t="shared" si="467"/>
        <v>0</v>
      </c>
      <c r="SQH31" s="7">
        <f t="shared" si="467"/>
        <v>0</v>
      </c>
      <c r="SQI31" s="7">
        <f t="shared" si="467"/>
        <v>0</v>
      </c>
      <c r="SQJ31" s="7">
        <f t="shared" si="467"/>
        <v>0</v>
      </c>
      <c r="SQK31" s="7">
        <f t="shared" si="467"/>
        <v>0</v>
      </c>
      <c r="SQL31" s="7">
        <f t="shared" si="467"/>
        <v>0</v>
      </c>
      <c r="SQM31" s="7">
        <f t="shared" si="467"/>
        <v>0</v>
      </c>
      <c r="SQN31" s="7">
        <f t="shared" si="467"/>
        <v>0</v>
      </c>
      <c r="SQO31" s="7">
        <f t="shared" si="467"/>
        <v>0</v>
      </c>
      <c r="SQP31" s="7">
        <f t="shared" si="467"/>
        <v>0</v>
      </c>
      <c r="SQQ31" s="7">
        <f t="shared" si="467"/>
        <v>0</v>
      </c>
      <c r="SQR31" s="7">
        <f t="shared" si="467"/>
        <v>0</v>
      </c>
      <c r="SQS31" s="7">
        <f t="shared" si="467"/>
        <v>0</v>
      </c>
      <c r="SQT31" s="7">
        <f t="shared" si="467"/>
        <v>0</v>
      </c>
      <c r="SQU31" s="7">
        <f t="shared" si="467"/>
        <v>0</v>
      </c>
      <c r="SQV31" s="7">
        <f t="shared" si="467"/>
        <v>0</v>
      </c>
      <c r="SQW31" s="7">
        <f t="shared" si="467"/>
        <v>0</v>
      </c>
      <c r="SQX31" s="7">
        <f t="shared" si="467"/>
        <v>0</v>
      </c>
      <c r="SQY31" s="7">
        <f t="shared" si="467"/>
        <v>0</v>
      </c>
      <c r="SQZ31" s="7">
        <f t="shared" si="467"/>
        <v>0</v>
      </c>
      <c r="SRA31" s="7">
        <f t="shared" si="467"/>
        <v>0</v>
      </c>
      <c r="SRB31" s="7">
        <f t="shared" ref="SRB31:STM31" si="468">SRB27+SRB29-SRB30</f>
        <v>0</v>
      </c>
      <c r="SRC31" s="7">
        <f t="shared" si="468"/>
        <v>0</v>
      </c>
      <c r="SRD31" s="7">
        <f t="shared" si="468"/>
        <v>0</v>
      </c>
      <c r="SRE31" s="7">
        <f t="shared" si="468"/>
        <v>0</v>
      </c>
      <c r="SRF31" s="7">
        <f t="shared" si="468"/>
        <v>0</v>
      </c>
      <c r="SRG31" s="7">
        <f t="shared" si="468"/>
        <v>0</v>
      </c>
      <c r="SRH31" s="7">
        <f t="shared" si="468"/>
        <v>0</v>
      </c>
      <c r="SRI31" s="7">
        <f t="shared" si="468"/>
        <v>0</v>
      </c>
      <c r="SRJ31" s="7">
        <f t="shared" si="468"/>
        <v>0</v>
      </c>
      <c r="SRK31" s="7">
        <f t="shared" si="468"/>
        <v>0</v>
      </c>
      <c r="SRL31" s="7">
        <f t="shared" si="468"/>
        <v>0</v>
      </c>
      <c r="SRM31" s="7">
        <f t="shared" si="468"/>
        <v>0</v>
      </c>
      <c r="SRN31" s="7">
        <f t="shared" si="468"/>
        <v>0</v>
      </c>
      <c r="SRO31" s="7">
        <f t="shared" si="468"/>
        <v>0</v>
      </c>
      <c r="SRP31" s="7">
        <f t="shared" si="468"/>
        <v>0</v>
      </c>
      <c r="SRQ31" s="7">
        <f t="shared" si="468"/>
        <v>0</v>
      </c>
      <c r="SRR31" s="7">
        <f t="shared" si="468"/>
        <v>0</v>
      </c>
      <c r="SRS31" s="7">
        <f t="shared" si="468"/>
        <v>0</v>
      </c>
      <c r="SRT31" s="7">
        <f t="shared" si="468"/>
        <v>0</v>
      </c>
      <c r="SRU31" s="7">
        <f t="shared" si="468"/>
        <v>0</v>
      </c>
      <c r="SRV31" s="7">
        <f t="shared" si="468"/>
        <v>0</v>
      </c>
      <c r="SRW31" s="7">
        <f t="shared" si="468"/>
        <v>0</v>
      </c>
      <c r="SRX31" s="7">
        <f t="shared" si="468"/>
        <v>0</v>
      </c>
      <c r="SRY31" s="7">
        <f t="shared" si="468"/>
        <v>0</v>
      </c>
      <c r="SRZ31" s="7">
        <f t="shared" si="468"/>
        <v>0</v>
      </c>
      <c r="SSA31" s="7">
        <f t="shared" si="468"/>
        <v>0</v>
      </c>
      <c r="SSB31" s="7">
        <f t="shared" si="468"/>
        <v>0</v>
      </c>
      <c r="SSC31" s="7">
        <f t="shared" si="468"/>
        <v>0</v>
      </c>
      <c r="SSD31" s="7">
        <f t="shared" si="468"/>
        <v>0</v>
      </c>
      <c r="SSE31" s="7">
        <f t="shared" si="468"/>
        <v>0</v>
      </c>
      <c r="SSF31" s="7">
        <f t="shared" si="468"/>
        <v>0</v>
      </c>
      <c r="SSG31" s="7">
        <f t="shared" si="468"/>
        <v>0</v>
      </c>
      <c r="SSH31" s="7">
        <f t="shared" si="468"/>
        <v>0</v>
      </c>
      <c r="SSI31" s="7">
        <f t="shared" si="468"/>
        <v>0</v>
      </c>
      <c r="SSJ31" s="7">
        <f t="shared" si="468"/>
        <v>0</v>
      </c>
      <c r="SSK31" s="7">
        <f t="shared" si="468"/>
        <v>0</v>
      </c>
      <c r="SSL31" s="7">
        <f t="shared" si="468"/>
        <v>0</v>
      </c>
      <c r="SSM31" s="7">
        <f t="shared" si="468"/>
        <v>0</v>
      </c>
      <c r="SSN31" s="7">
        <f t="shared" si="468"/>
        <v>0</v>
      </c>
      <c r="SSO31" s="7">
        <f t="shared" si="468"/>
        <v>0</v>
      </c>
      <c r="SSP31" s="7">
        <f t="shared" si="468"/>
        <v>0</v>
      </c>
      <c r="SSQ31" s="7">
        <f t="shared" si="468"/>
        <v>0</v>
      </c>
      <c r="SSR31" s="7">
        <f t="shared" si="468"/>
        <v>0</v>
      </c>
      <c r="SSS31" s="7">
        <f t="shared" si="468"/>
        <v>0</v>
      </c>
      <c r="SST31" s="7">
        <f t="shared" si="468"/>
        <v>0</v>
      </c>
      <c r="SSU31" s="7">
        <f t="shared" si="468"/>
        <v>0</v>
      </c>
      <c r="SSV31" s="7">
        <f t="shared" si="468"/>
        <v>0</v>
      </c>
      <c r="SSW31" s="7">
        <f t="shared" si="468"/>
        <v>0</v>
      </c>
      <c r="SSX31" s="7">
        <f t="shared" si="468"/>
        <v>0</v>
      </c>
      <c r="SSY31" s="7">
        <f t="shared" si="468"/>
        <v>0</v>
      </c>
      <c r="SSZ31" s="7">
        <f t="shared" si="468"/>
        <v>0</v>
      </c>
      <c r="STA31" s="7">
        <f t="shared" si="468"/>
        <v>0</v>
      </c>
      <c r="STB31" s="7">
        <f t="shared" si="468"/>
        <v>0</v>
      </c>
      <c r="STC31" s="7">
        <f t="shared" si="468"/>
        <v>0</v>
      </c>
      <c r="STD31" s="7">
        <f t="shared" si="468"/>
        <v>0</v>
      </c>
      <c r="STE31" s="7">
        <f t="shared" si="468"/>
        <v>0</v>
      </c>
      <c r="STF31" s="7">
        <f t="shared" si="468"/>
        <v>0</v>
      </c>
      <c r="STG31" s="7">
        <f t="shared" si="468"/>
        <v>0</v>
      </c>
      <c r="STH31" s="7">
        <f t="shared" si="468"/>
        <v>0</v>
      </c>
      <c r="STI31" s="7">
        <f t="shared" si="468"/>
        <v>0</v>
      </c>
      <c r="STJ31" s="7">
        <f t="shared" si="468"/>
        <v>0</v>
      </c>
      <c r="STK31" s="7">
        <f t="shared" si="468"/>
        <v>0</v>
      </c>
      <c r="STL31" s="7">
        <f t="shared" si="468"/>
        <v>0</v>
      </c>
      <c r="STM31" s="7">
        <f t="shared" si="468"/>
        <v>0</v>
      </c>
      <c r="STN31" s="7">
        <f t="shared" ref="STN31:SVY31" si="469">STN27+STN29-STN30</f>
        <v>0</v>
      </c>
      <c r="STO31" s="7">
        <f t="shared" si="469"/>
        <v>0</v>
      </c>
      <c r="STP31" s="7">
        <f t="shared" si="469"/>
        <v>0</v>
      </c>
      <c r="STQ31" s="7">
        <f t="shared" si="469"/>
        <v>0</v>
      </c>
      <c r="STR31" s="7">
        <f t="shared" si="469"/>
        <v>0</v>
      </c>
      <c r="STS31" s="7">
        <f t="shared" si="469"/>
        <v>0</v>
      </c>
      <c r="STT31" s="7">
        <f t="shared" si="469"/>
        <v>0</v>
      </c>
      <c r="STU31" s="7">
        <f t="shared" si="469"/>
        <v>0</v>
      </c>
      <c r="STV31" s="7">
        <f t="shared" si="469"/>
        <v>0</v>
      </c>
      <c r="STW31" s="7">
        <f t="shared" si="469"/>
        <v>0</v>
      </c>
      <c r="STX31" s="7">
        <f t="shared" si="469"/>
        <v>0</v>
      </c>
      <c r="STY31" s="7">
        <f t="shared" si="469"/>
        <v>0</v>
      </c>
      <c r="STZ31" s="7">
        <f t="shared" si="469"/>
        <v>0</v>
      </c>
      <c r="SUA31" s="7">
        <f t="shared" si="469"/>
        <v>0</v>
      </c>
      <c r="SUB31" s="7">
        <f t="shared" si="469"/>
        <v>0</v>
      </c>
      <c r="SUC31" s="7">
        <f t="shared" si="469"/>
        <v>0</v>
      </c>
      <c r="SUD31" s="7">
        <f t="shared" si="469"/>
        <v>0</v>
      </c>
      <c r="SUE31" s="7">
        <f t="shared" si="469"/>
        <v>0</v>
      </c>
      <c r="SUF31" s="7">
        <f t="shared" si="469"/>
        <v>0</v>
      </c>
      <c r="SUG31" s="7">
        <f t="shared" si="469"/>
        <v>0</v>
      </c>
      <c r="SUH31" s="7">
        <f t="shared" si="469"/>
        <v>0</v>
      </c>
      <c r="SUI31" s="7">
        <f t="shared" si="469"/>
        <v>0</v>
      </c>
      <c r="SUJ31" s="7">
        <f t="shared" si="469"/>
        <v>0</v>
      </c>
      <c r="SUK31" s="7">
        <f t="shared" si="469"/>
        <v>0</v>
      </c>
      <c r="SUL31" s="7">
        <f t="shared" si="469"/>
        <v>0</v>
      </c>
      <c r="SUM31" s="7">
        <f t="shared" si="469"/>
        <v>0</v>
      </c>
      <c r="SUN31" s="7">
        <f t="shared" si="469"/>
        <v>0</v>
      </c>
      <c r="SUO31" s="7">
        <f t="shared" si="469"/>
        <v>0</v>
      </c>
      <c r="SUP31" s="7">
        <f t="shared" si="469"/>
        <v>0</v>
      </c>
      <c r="SUQ31" s="7">
        <f t="shared" si="469"/>
        <v>0</v>
      </c>
      <c r="SUR31" s="7">
        <f t="shared" si="469"/>
        <v>0</v>
      </c>
      <c r="SUS31" s="7">
        <f t="shared" si="469"/>
        <v>0</v>
      </c>
      <c r="SUT31" s="7">
        <f t="shared" si="469"/>
        <v>0</v>
      </c>
      <c r="SUU31" s="7">
        <f t="shared" si="469"/>
        <v>0</v>
      </c>
      <c r="SUV31" s="7">
        <f t="shared" si="469"/>
        <v>0</v>
      </c>
      <c r="SUW31" s="7">
        <f t="shared" si="469"/>
        <v>0</v>
      </c>
      <c r="SUX31" s="7">
        <f t="shared" si="469"/>
        <v>0</v>
      </c>
      <c r="SUY31" s="7">
        <f t="shared" si="469"/>
        <v>0</v>
      </c>
      <c r="SUZ31" s="7">
        <f t="shared" si="469"/>
        <v>0</v>
      </c>
      <c r="SVA31" s="7">
        <f t="shared" si="469"/>
        <v>0</v>
      </c>
      <c r="SVB31" s="7">
        <f t="shared" si="469"/>
        <v>0</v>
      </c>
      <c r="SVC31" s="7">
        <f t="shared" si="469"/>
        <v>0</v>
      </c>
      <c r="SVD31" s="7">
        <f t="shared" si="469"/>
        <v>0</v>
      </c>
      <c r="SVE31" s="7">
        <f t="shared" si="469"/>
        <v>0</v>
      </c>
      <c r="SVF31" s="7">
        <f t="shared" si="469"/>
        <v>0</v>
      </c>
      <c r="SVG31" s="7">
        <f t="shared" si="469"/>
        <v>0</v>
      </c>
      <c r="SVH31" s="7">
        <f t="shared" si="469"/>
        <v>0</v>
      </c>
      <c r="SVI31" s="7">
        <f t="shared" si="469"/>
        <v>0</v>
      </c>
      <c r="SVJ31" s="7">
        <f t="shared" si="469"/>
        <v>0</v>
      </c>
      <c r="SVK31" s="7">
        <f t="shared" si="469"/>
        <v>0</v>
      </c>
      <c r="SVL31" s="7">
        <f t="shared" si="469"/>
        <v>0</v>
      </c>
      <c r="SVM31" s="7">
        <f t="shared" si="469"/>
        <v>0</v>
      </c>
      <c r="SVN31" s="7">
        <f t="shared" si="469"/>
        <v>0</v>
      </c>
      <c r="SVO31" s="7">
        <f t="shared" si="469"/>
        <v>0</v>
      </c>
      <c r="SVP31" s="7">
        <f t="shared" si="469"/>
        <v>0</v>
      </c>
      <c r="SVQ31" s="7">
        <f t="shared" si="469"/>
        <v>0</v>
      </c>
      <c r="SVR31" s="7">
        <f t="shared" si="469"/>
        <v>0</v>
      </c>
      <c r="SVS31" s="7">
        <f t="shared" si="469"/>
        <v>0</v>
      </c>
      <c r="SVT31" s="7">
        <f t="shared" si="469"/>
        <v>0</v>
      </c>
      <c r="SVU31" s="7">
        <f t="shared" si="469"/>
        <v>0</v>
      </c>
      <c r="SVV31" s="7">
        <f t="shared" si="469"/>
        <v>0</v>
      </c>
      <c r="SVW31" s="7">
        <f t="shared" si="469"/>
        <v>0</v>
      </c>
      <c r="SVX31" s="7">
        <f t="shared" si="469"/>
        <v>0</v>
      </c>
      <c r="SVY31" s="7">
        <f t="shared" si="469"/>
        <v>0</v>
      </c>
      <c r="SVZ31" s="7">
        <f t="shared" ref="SVZ31:SYK31" si="470">SVZ27+SVZ29-SVZ30</f>
        <v>0</v>
      </c>
      <c r="SWA31" s="7">
        <f t="shared" si="470"/>
        <v>0</v>
      </c>
      <c r="SWB31" s="7">
        <f t="shared" si="470"/>
        <v>0</v>
      </c>
      <c r="SWC31" s="7">
        <f t="shared" si="470"/>
        <v>0</v>
      </c>
      <c r="SWD31" s="7">
        <f t="shared" si="470"/>
        <v>0</v>
      </c>
      <c r="SWE31" s="7">
        <f t="shared" si="470"/>
        <v>0</v>
      </c>
      <c r="SWF31" s="7">
        <f t="shared" si="470"/>
        <v>0</v>
      </c>
      <c r="SWG31" s="7">
        <f t="shared" si="470"/>
        <v>0</v>
      </c>
      <c r="SWH31" s="7">
        <f t="shared" si="470"/>
        <v>0</v>
      </c>
      <c r="SWI31" s="7">
        <f t="shared" si="470"/>
        <v>0</v>
      </c>
      <c r="SWJ31" s="7">
        <f t="shared" si="470"/>
        <v>0</v>
      </c>
      <c r="SWK31" s="7">
        <f t="shared" si="470"/>
        <v>0</v>
      </c>
      <c r="SWL31" s="7">
        <f t="shared" si="470"/>
        <v>0</v>
      </c>
      <c r="SWM31" s="7">
        <f t="shared" si="470"/>
        <v>0</v>
      </c>
      <c r="SWN31" s="7">
        <f t="shared" si="470"/>
        <v>0</v>
      </c>
      <c r="SWO31" s="7">
        <f t="shared" si="470"/>
        <v>0</v>
      </c>
      <c r="SWP31" s="7">
        <f t="shared" si="470"/>
        <v>0</v>
      </c>
      <c r="SWQ31" s="7">
        <f t="shared" si="470"/>
        <v>0</v>
      </c>
      <c r="SWR31" s="7">
        <f t="shared" si="470"/>
        <v>0</v>
      </c>
      <c r="SWS31" s="7">
        <f t="shared" si="470"/>
        <v>0</v>
      </c>
      <c r="SWT31" s="7">
        <f t="shared" si="470"/>
        <v>0</v>
      </c>
      <c r="SWU31" s="7">
        <f t="shared" si="470"/>
        <v>0</v>
      </c>
      <c r="SWV31" s="7">
        <f t="shared" si="470"/>
        <v>0</v>
      </c>
      <c r="SWW31" s="7">
        <f t="shared" si="470"/>
        <v>0</v>
      </c>
      <c r="SWX31" s="7">
        <f t="shared" si="470"/>
        <v>0</v>
      </c>
      <c r="SWY31" s="7">
        <f t="shared" si="470"/>
        <v>0</v>
      </c>
      <c r="SWZ31" s="7">
        <f t="shared" si="470"/>
        <v>0</v>
      </c>
      <c r="SXA31" s="7">
        <f t="shared" si="470"/>
        <v>0</v>
      </c>
      <c r="SXB31" s="7">
        <f t="shared" si="470"/>
        <v>0</v>
      </c>
      <c r="SXC31" s="7">
        <f t="shared" si="470"/>
        <v>0</v>
      </c>
      <c r="SXD31" s="7">
        <f t="shared" si="470"/>
        <v>0</v>
      </c>
      <c r="SXE31" s="7">
        <f t="shared" si="470"/>
        <v>0</v>
      </c>
      <c r="SXF31" s="7">
        <f t="shared" si="470"/>
        <v>0</v>
      </c>
      <c r="SXG31" s="7">
        <f t="shared" si="470"/>
        <v>0</v>
      </c>
      <c r="SXH31" s="7">
        <f t="shared" si="470"/>
        <v>0</v>
      </c>
      <c r="SXI31" s="7">
        <f t="shared" si="470"/>
        <v>0</v>
      </c>
      <c r="SXJ31" s="7">
        <f t="shared" si="470"/>
        <v>0</v>
      </c>
      <c r="SXK31" s="7">
        <f t="shared" si="470"/>
        <v>0</v>
      </c>
      <c r="SXL31" s="7">
        <f t="shared" si="470"/>
        <v>0</v>
      </c>
      <c r="SXM31" s="7">
        <f t="shared" si="470"/>
        <v>0</v>
      </c>
      <c r="SXN31" s="7">
        <f t="shared" si="470"/>
        <v>0</v>
      </c>
      <c r="SXO31" s="7">
        <f t="shared" si="470"/>
        <v>0</v>
      </c>
      <c r="SXP31" s="7">
        <f t="shared" si="470"/>
        <v>0</v>
      </c>
      <c r="SXQ31" s="7">
        <f t="shared" si="470"/>
        <v>0</v>
      </c>
      <c r="SXR31" s="7">
        <f t="shared" si="470"/>
        <v>0</v>
      </c>
      <c r="SXS31" s="7">
        <f t="shared" si="470"/>
        <v>0</v>
      </c>
      <c r="SXT31" s="7">
        <f t="shared" si="470"/>
        <v>0</v>
      </c>
      <c r="SXU31" s="7">
        <f t="shared" si="470"/>
        <v>0</v>
      </c>
      <c r="SXV31" s="7">
        <f t="shared" si="470"/>
        <v>0</v>
      </c>
      <c r="SXW31" s="7">
        <f t="shared" si="470"/>
        <v>0</v>
      </c>
      <c r="SXX31" s="7">
        <f t="shared" si="470"/>
        <v>0</v>
      </c>
      <c r="SXY31" s="7">
        <f t="shared" si="470"/>
        <v>0</v>
      </c>
      <c r="SXZ31" s="7">
        <f t="shared" si="470"/>
        <v>0</v>
      </c>
      <c r="SYA31" s="7">
        <f t="shared" si="470"/>
        <v>0</v>
      </c>
      <c r="SYB31" s="7">
        <f t="shared" si="470"/>
        <v>0</v>
      </c>
      <c r="SYC31" s="7">
        <f t="shared" si="470"/>
        <v>0</v>
      </c>
      <c r="SYD31" s="7">
        <f t="shared" si="470"/>
        <v>0</v>
      </c>
      <c r="SYE31" s="7">
        <f t="shared" si="470"/>
        <v>0</v>
      </c>
      <c r="SYF31" s="7">
        <f t="shared" si="470"/>
        <v>0</v>
      </c>
      <c r="SYG31" s="7">
        <f t="shared" si="470"/>
        <v>0</v>
      </c>
      <c r="SYH31" s="7">
        <f t="shared" si="470"/>
        <v>0</v>
      </c>
      <c r="SYI31" s="7">
        <f t="shared" si="470"/>
        <v>0</v>
      </c>
      <c r="SYJ31" s="7">
        <f t="shared" si="470"/>
        <v>0</v>
      </c>
      <c r="SYK31" s="7">
        <f t="shared" si="470"/>
        <v>0</v>
      </c>
      <c r="SYL31" s="7">
        <f t="shared" ref="SYL31:TAW31" si="471">SYL27+SYL29-SYL30</f>
        <v>0</v>
      </c>
      <c r="SYM31" s="7">
        <f t="shared" si="471"/>
        <v>0</v>
      </c>
      <c r="SYN31" s="7">
        <f t="shared" si="471"/>
        <v>0</v>
      </c>
      <c r="SYO31" s="7">
        <f t="shared" si="471"/>
        <v>0</v>
      </c>
      <c r="SYP31" s="7">
        <f t="shared" si="471"/>
        <v>0</v>
      </c>
      <c r="SYQ31" s="7">
        <f t="shared" si="471"/>
        <v>0</v>
      </c>
      <c r="SYR31" s="7">
        <f t="shared" si="471"/>
        <v>0</v>
      </c>
      <c r="SYS31" s="7">
        <f t="shared" si="471"/>
        <v>0</v>
      </c>
      <c r="SYT31" s="7">
        <f t="shared" si="471"/>
        <v>0</v>
      </c>
      <c r="SYU31" s="7">
        <f t="shared" si="471"/>
        <v>0</v>
      </c>
      <c r="SYV31" s="7">
        <f t="shared" si="471"/>
        <v>0</v>
      </c>
      <c r="SYW31" s="7">
        <f t="shared" si="471"/>
        <v>0</v>
      </c>
      <c r="SYX31" s="7">
        <f t="shared" si="471"/>
        <v>0</v>
      </c>
      <c r="SYY31" s="7">
        <f t="shared" si="471"/>
        <v>0</v>
      </c>
      <c r="SYZ31" s="7">
        <f t="shared" si="471"/>
        <v>0</v>
      </c>
      <c r="SZA31" s="7">
        <f t="shared" si="471"/>
        <v>0</v>
      </c>
      <c r="SZB31" s="7">
        <f t="shared" si="471"/>
        <v>0</v>
      </c>
      <c r="SZC31" s="7">
        <f t="shared" si="471"/>
        <v>0</v>
      </c>
      <c r="SZD31" s="7">
        <f t="shared" si="471"/>
        <v>0</v>
      </c>
      <c r="SZE31" s="7">
        <f t="shared" si="471"/>
        <v>0</v>
      </c>
      <c r="SZF31" s="7">
        <f t="shared" si="471"/>
        <v>0</v>
      </c>
      <c r="SZG31" s="7">
        <f t="shared" si="471"/>
        <v>0</v>
      </c>
      <c r="SZH31" s="7">
        <f t="shared" si="471"/>
        <v>0</v>
      </c>
      <c r="SZI31" s="7">
        <f t="shared" si="471"/>
        <v>0</v>
      </c>
      <c r="SZJ31" s="7">
        <f t="shared" si="471"/>
        <v>0</v>
      </c>
      <c r="SZK31" s="7">
        <f t="shared" si="471"/>
        <v>0</v>
      </c>
      <c r="SZL31" s="7">
        <f t="shared" si="471"/>
        <v>0</v>
      </c>
      <c r="SZM31" s="7">
        <f t="shared" si="471"/>
        <v>0</v>
      </c>
      <c r="SZN31" s="7">
        <f t="shared" si="471"/>
        <v>0</v>
      </c>
      <c r="SZO31" s="7">
        <f t="shared" si="471"/>
        <v>0</v>
      </c>
      <c r="SZP31" s="7">
        <f t="shared" si="471"/>
        <v>0</v>
      </c>
      <c r="SZQ31" s="7">
        <f t="shared" si="471"/>
        <v>0</v>
      </c>
      <c r="SZR31" s="7">
        <f t="shared" si="471"/>
        <v>0</v>
      </c>
      <c r="SZS31" s="7">
        <f t="shared" si="471"/>
        <v>0</v>
      </c>
      <c r="SZT31" s="7">
        <f t="shared" si="471"/>
        <v>0</v>
      </c>
      <c r="SZU31" s="7">
        <f t="shared" si="471"/>
        <v>0</v>
      </c>
      <c r="SZV31" s="7">
        <f t="shared" si="471"/>
        <v>0</v>
      </c>
      <c r="SZW31" s="7">
        <f t="shared" si="471"/>
        <v>0</v>
      </c>
      <c r="SZX31" s="7">
        <f t="shared" si="471"/>
        <v>0</v>
      </c>
      <c r="SZY31" s="7">
        <f t="shared" si="471"/>
        <v>0</v>
      </c>
      <c r="SZZ31" s="7">
        <f t="shared" si="471"/>
        <v>0</v>
      </c>
      <c r="TAA31" s="7">
        <f t="shared" si="471"/>
        <v>0</v>
      </c>
      <c r="TAB31" s="7">
        <f t="shared" si="471"/>
        <v>0</v>
      </c>
      <c r="TAC31" s="7">
        <f t="shared" si="471"/>
        <v>0</v>
      </c>
      <c r="TAD31" s="7">
        <f t="shared" si="471"/>
        <v>0</v>
      </c>
      <c r="TAE31" s="7">
        <f t="shared" si="471"/>
        <v>0</v>
      </c>
      <c r="TAF31" s="7">
        <f t="shared" si="471"/>
        <v>0</v>
      </c>
      <c r="TAG31" s="7">
        <f t="shared" si="471"/>
        <v>0</v>
      </c>
      <c r="TAH31" s="7">
        <f t="shared" si="471"/>
        <v>0</v>
      </c>
      <c r="TAI31" s="7">
        <f t="shared" si="471"/>
        <v>0</v>
      </c>
      <c r="TAJ31" s="7">
        <f t="shared" si="471"/>
        <v>0</v>
      </c>
      <c r="TAK31" s="7">
        <f t="shared" si="471"/>
        <v>0</v>
      </c>
      <c r="TAL31" s="7">
        <f t="shared" si="471"/>
        <v>0</v>
      </c>
      <c r="TAM31" s="7">
        <f t="shared" si="471"/>
        <v>0</v>
      </c>
      <c r="TAN31" s="7">
        <f t="shared" si="471"/>
        <v>0</v>
      </c>
      <c r="TAO31" s="7">
        <f t="shared" si="471"/>
        <v>0</v>
      </c>
      <c r="TAP31" s="7">
        <f t="shared" si="471"/>
        <v>0</v>
      </c>
      <c r="TAQ31" s="7">
        <f t="shared" si="471"/>
        <v>0</v>
      </c>
      <c r="TAR31" s="7">
        <f t="shared" si="471"/>
        <v>0</v>
      </c>
      <c r="TAS31" s="7">
        <f t="shared" si="471"/>
        <v>0</v>
      </c>
      <c r="TAT31" s="7">
        <f t="shared" si="471"/>
        <v>0</v>
      </c>
      <c r="TAU31" s="7">
        <f t="shared" si="471"/>
        <v>0</v>
      </c>
      <c r="TAV31" s="7">
        <f t="shared" si="471"/>
        <v>0</v>
      </c>
      <c r="TAW31" s="7">
        <f t="shared" si="471"/>
        <v>0</v>
      </c>
      <c r="TAX31" s="7">
        <f t="shared" ref="TAX31:TDI31" si="472">TAX27+TAX29-TAX30</f>
        <v>0</v>
      </c>
      <c r="TAY31" s="7">
        <f t="shared" si="472"/>
        <v>0</v>
      </c>
      <c r="TAZ31" s="7">
        <f t="shared" si="472"/>
        <v>0</v>
      </c>
      <c r="TBA31" s="7">
        <f t="shared" si="472"/>
        <v>0</v>
      </c>
      <c r="TBB31" s="7">
        <f t="shared" si="472"/>
        <v>0</v>
      </c>
      <c r="TBC31" s="7">
        <f t="shared" si="472"/>
        <v>0</v>
      </c>
      <c r="TBD31" s="7">
        <f t="shared" si="472"/>
        <v>0</v>
      </c>
      <c r="TBE31" s="7">
        <f t="shared" si="472"/>
        <v>0</v>
      </c>
      <c r="TBF31" s="7">
        <f t="shared" si="472"/>
        <v>0</v>
      </c>
      <c r="TBG31" s="7">
        <f t="shared" si="472"/>
        <v>0</v>
      </c>
      <c r="TBH31" s="7">
        <f t="shared" si="472"/>
        <v>0</v>
      </c>
      <c r="TBI31" s="7">
        <f t="shared" si="472"/>
        <v>0</v>
      </c>
      <c r="TBJ31" s="7">
        <f t="shared" si="472"/>
        <v>0</v>
      </c>
      <c r="TBK31" s="7">
        <f t="shared" si="472"/>
        <v>0</v>
      </c>
      <c r="TBL31" s="7">
        <f t="shared" si="472"/>
        <v>0</v>
      </c>
      <c r="TBM31" s="7">
        <f t="shared" si="472"/>
        <v>0</v>
      </c>
      <c r="TBN31" s="7">
        <f t="shared" si="472"/>
        <v>0</v>
      </c>
      <c r="TBO31" s="7">
        <f t="shared" si="472"/>
        <v>0</v>
      </c>
      <c r="TBP31" s="7">
        <f t="shared" si="472"/>
        <v>0</v>
      </c>
      <c r="TBQ31" s="7">
        <f t="shared" si="472"/>
        <v>0</v>
      </c>
      <c r="TBR31" s="7">
        <f t="shared" si="472"/>
        <v>0</v>
      </c>
      <c r="TBS31" s="7">
        <f t="shared" si="472"/>
        <v>0</v>
      </c>
      <c r="TBT31" s="7">
        <f t="shared" si="472"/>
        <v>0</v>
      </c>
      <c r="TBU31" s="7">
        <f t="shared" si="472"/>
        <v>0</v>
      </c>
      <c r="TBV31" s="7">
        <f t="shared" si="472"/>
        <v>0</v>
      </c>
      <c r="TBW31" s="7">
        <f t="shared" si="472"/>
        <v>0</v>
      </c>
      <c r="TBX31" s="7">
        <f t="shared" si="472"/>
        <v>0</v>
      </c>
      <c r="TBY31" s="7">
        <f t="shared" si="472"/>
        <v>0</v>
      </c>
      <c r="TBZ31" s="7">
        <f t="shared" si="472"/>
        <v>0</v>
      </c>
      <c r="TCA31" s="7">
        <f t="shared" si="472"/>
        <v>0</v>
      </c>
      <c r="TCB31" s="7">
        <f t="shared" si="472"/>
        <v>0</v>
      </c>
      <c r="TCC31" s="7">
        <f t="shared" si="472"/>
        <v>0</v>
      </c>
      <c r="TCD31" s="7">
        <f t="shared" si="472"/>
        <v>0</v>
      </c>
      <c r="TCE31" s="7">
        <f t="shared" si="472"/>
        <v>0</v>
      </c>
      <c r="TCF31" s="7">
        <f t="shared" si="472"/>
        <v>0</v>
      </c>
      <c r="TCG31" s="7">
        <f t="shared" si="472"/>
        <v>0</v>
      </c>
      <c r="TCH31" s="7">
        <f t="shared" si="472"/>
        <v>0</v>
      </c>
      <c r="TCI31" s="7">
        <f t="shared" si="472"/>
        <v>0</v>
      </c>
      <c r="TCJ31" s="7">
        <f t="shared" si="472"/>
        <v>0</v>
      </c>
      <c r="TCK31" s="7">
        <f t="shared" si="472"/>
        <v>0</v>
      </c>
      <c r="TCL31" s="7">
        <f t="shared" si="472"/>
        <v>0</v>
      </c>
      <c r="TCM31" s="7">
        <f t="shared" si="472"/>
        <v>0</v>
      </c>
      <c r="TCN31" s="7">
        <f t="shared" si="472"/>
        <v>0</v>
      </c>
      <c r="TCO31" s="7">
        <f t="shared" si="472"/>
        <v>0</v>
      </c>
      <c r="TCP31" s="7">
        <f t="shared" si="472"/>
        <v>0</v>
      </c>
      <c r="TCQ31" s="7">
        <f t="shared" si="472"/>
        <v>0</v>
      </c>
      <c r="TCR31" s="7">
        <f t="shared" si="472"/>
        <v>0</v>
      </c>
      <c r="TCS31" s="7">
        <f t="shared" si="472"/>
        <v>0</v>
      </c>
      <c r="TCT31" s="7">
        <f t="shared" si="472"/>
        <v>0</v>
      </c>
      <c r="TCU31" s="7">
        <f t="shared" si="472"/>
        <v>0</v>
      </c>
      <c r="TCV31" s="7">
        <f t="shared" si="472"/>
        <v>0</v>
      </c>
      <c r="TCW31" s="7">
        <f t="shared" si="472"/>
        <v>0</v>
      </c>
      <c r="TCX31" s="7">
        <f t="shared" si="472"/>
        <v>0</v>
      </c>
      <c r="TCY31" s="7">
        <f t="shared" si="472"/>
        <v>0</v>
      </c>
      <c r="TCZ31" s="7">
        <f t="shared" si="472"/>
        <v>0</v>
      </c>
      <c r="TDA31" s="7">
        <f t="shared" si="472"/>
        <v>0</v>
      </c>
      <c r="TDB31" s="7">
        <f t="shared" si="472"/>
        <v>0</v>
      </c>
      <c r="TDC31" s="7">
        <f t="shared" si="472"/>
        <v>0</v>
      </c>
      <c r="TDD31" s="7">
        <f t="shared" si="472"/>
        <v>0</v>
      </c>
      <c r="TDE31" s="7">
        <f t="shared" si="472"/>
        <v>0</v>
      </c>
      <c r="TDF31" s="7">
        <f t="shared" si="472"/>
        <v>0</v>
      </c>
      <c r="TDG31" s="7">
        <f t="shared" si="472"/>
        <v>0</v>
      </c>
      <c r="TDH31" s="7">
        <f t="shared" si="472"/>
        <v>0</v>
      </c>
      <c r="TDI31" s="7">
        <f t="shared" si="472"/>
        <v>0</v>
      </c>
      <c r="TDJ31" s="7">
        <f t="shared" ref="TDJ31:TFU31" si="473">TDJ27+TDJ29-TDJ30</f>
        <v>0</v>
      </c>
      <c r="TDK31" s="7">
        <f t="shared" si="473"/>
        <v>0</v>
      </c>
      <c r="TDL31" s="7">
        <f t="shared" si="473"/>
        <v>0</v>
      </c>
      <c r="TDM31" s="7">
        <f t="shared" si="473"/>
        <v>0</v>
      </c>
      <c r="TDN31" s="7">
        <f t="shared" si="473"/>
        <v>0</v>
      </c>
      <c r="TDO31" s="7">
        <f t="shared" si="473"/>
        <v>0</v>
      </c>
      <c r="TDP31" s="7">
        <f t="shared" si="473"/>
        <v>0</v>
      </c>
      <c r="TDQ31" s="7">
        <f t="shared" si="473"/>
        <v>0</v>
      </c>
      <c r="TDR31" s="7">
        <f t="shared" si="473"/>
        <v>0</v>
      </c>
      <c r="TDS31" s="7">
        <f t="shared" si="473"/>
        <v>0</v>
      </c>
      <c r="TDT31" s="7">
        <f t="shared" si="473"/>
        <v>0</v>
      </c>
      <c r="TDU31" s="7">
        <f t="shared" si="473"/>
        <v>0</v>
      </c>
      <c r="TDV31" s="7">
        <f t="shared" si="473"/>
        <v>0</v>
      </c>
      <c r="TDW31" s="7">
        <f t="shared" si="473"/>
        <v>0</v>
      </c>
      <c r="TDX31" s="7">
        <f t="shared" si="473"/>
        <v>0</v>
      </c>
      <c r="TDY31" s="7">
        <f t="shared" si="473"/>
        <v>0</v>
      </c>
      <c r="TDZ31" s="7">
        <f t="shared" si="473"/>
        <v>0</v>
      </c>
      <c r="TEA31" s="7">
        <f t="shared" si="473"/>
        <v>0</v>
      </c>
      <c r="TEB31" s="7">
        <f t="shared" si="473"/>
        <v>0</v>
      </c>
      <c r="TEC31" s="7">
        <f t="shared" si="473"/>
        <v>0</v>
      </c>
      <c r="TED31" s="7">
        <f t="shared" si="473"/>
        <v>0</v>
      </c>
      <c r="TEE31" s="7">
        <f t="shared" si="473"/>
        <v>0</v>
      </c>
      <c r="TEF31" s="7">
        <f t="shared" si="473"/>
        <v>0</v>
      </c>
      <c r="TEG31" s="7">
        <f t="shared" si="473"/>
        <v>0</v>
      </c>
      <c r="TEH31" s="7">
        <f t="shared" si="473"/>
        <v>0</v>
      </c>
      <c r="TEI31" s="7">
        <f t="shared" si="473"/>
        <v>0</v>
      </c>
      <c r="TEJ31" s="7">
        <f t="shared" si="473"/>
        <v>0</v>
      </c>
      <c r="TEK31" s="7">
        <f t="shared" si="473"/>
        <v>0</v>
      </c>
      <c r="TEL31" s="7">
        <f t="shared" si="473"/>
        <v>0</v>
      </c>
      <c r="TEM31" s="7">
        <f t="shared" si="473"/>
        <v>0</v>
      </c>
      <c r="TEN31" s="7">
        <f t="shared" si="473"/>
        <v>0</v>
      </c>
      <c r="TEO31" s="7">
        <f t="shared" si="473"/>
        <v>0</v>
      </c>
      <c r="TEP31" s="7">
        <f t="shared" si="473"/>
        <v>0</v>
      </c>
      <c r="TEQ31" s="7">
        <f t="shared" si="473"/>
        <v>0</v>
      </c>
      <c r="TER31" s="7">
        <f t="shared" si="473"/>
        <v>0</v>
      </c>
      <c r="TES31" s="7">
        <f t="shared" si="473"/>
        <v>0</v>
      </c>
      <c r="TET31" s="7">
        <f t="shared" si="473"/>
        <v>0</v>
      </c>
      <c r="TEU31" s="7">
        <f t="shared" si="473"/>
        <v>0</v>
      </c>
      <c r="TEV31" s="7">
        <f t="shared" si="473"/>
        <v>0</v>
      </c>
      <c r="TEW31" s="7">
        <f t="shared" si="473"/>
        <v>0</v>
      </c>
      <c r="TEX31" s="7">
        <f t="shared" si="473"/>
        <v>0</v>
      </c>
      <c r="TEY31" s="7">
        <f t="shared" si="473"/>
        <v>0</v>
      </c>
      <c r="TEZ31" s="7">
        <f t="shared" si="473"/>
        <v>0</v>
      </c>
      <c r="TFA31" s="7">
        <f t="shared" si="473"/>
        <v>0</v>
      </c>
      <c r="TFB31" s="7">
        <f t="shared" si="473"/>
        <v>0</v>
      </c>
      <c r="TFC31" s="7">
        <f t="shared" si="473"/>
        <v>0</v>
      </c>
      <c r="TFD31" s="7">
        <f t="shared" si="473"/>
        <v>0</v>
      </c>
      <c r="TFE31" s="7">
        <f t="shared" si="473"/>
        <v>0</v>
      </c>
      <c r="TFF31" s="7">
        <f t="shared" si="473"/>
        <v>0</v>
      </c>
      <c r="TFG31" s="7">
        <f t="shared" si="473"/>
        <v>0</v>
      </c>
      <c r="TFH31" s="7">
        <f t="shared" si="473"/>
        <v>0</v>
      </c>
      <c r="TFI31" s="7">
        <f t="shared" si="473"/>
        <v>0</v>
      </c>
      <c r="TFJ31" s="7">
        <f t="shared" si="473"/>
        <v>0</v>
      </c>
      <c r="TFK31" s="7">
        <f t="shared" si="473"/>
        <v>0</v>
      </c>
      <c r="TFL31" s="7">
        <f t="shared" si="473"/>
        <v>0</v>
      </c>
      <c r="TFM31" s="7">
        <f t="shared" si="473"/>
        <v>0</v>
      </c>
      <c r="TFN31" s="7">
        <f t="shared" si="473"/>
        <v>0</v>
      </c>
      <c r="TFO31" s="7">
        <f t="shared" si="473"/>
        <v>0</v>
      </c>
      <c r="TFP31" s="7">
        <f t="shared" si="473"/>
        <v>0</v>
      </c>
      <c r="TFQ31" s="7">
        <f t="shared" si="473"/>
        <v>0</v>
      </c>
      <c r="TFR31" s="7">
        <f t="shared" si="473"/>
        <v>0</v>
      </c>
      <c r="TFS31" s="7">
        <f t="shared" si="473"/>
        <v>0</v>
      </c>
      <c r="TFT31" s="7">
        <f t="shared" si="473"/>
        <v>0</v>
      </c>
      <c r="TFU31" s="7">
        <f t="shared" si="473"/>
        <v>0</v>
      </c>
      <c r="TFV31" s="7">
        <f t="shared" ref="TFV31:TIG31" si="474">TFV27+TFV29-TFV30</f>
        <v>0</v>
      </c>
      <c r="TFW31" s="7">
        <f t="shared" si="474"/>
        <v>0</v>
      </c>
      <c r="TFX31" s="7">
        <f t="shared" si="474"/>
        <v>0</v>
      </c>
      <c r="TFY31" s="7">
        <f t="shared" si="474"/>
        <v>0</v>
      </c>
      <c r="TFZ31" s="7">
        <f t="shared" si="474"/>
        <v>0</v>
      </c>
      <c r="TGA31" s="7">
        <f t="shared" si="474"/>
        <v>0</v>
      </c>
      <c r="TGB31" s="7">
        <f t="shared" si="474"/>
        <v>0</v>
      </c>
      <c r="TGC31" s="7">
        <f t="shared" si="474"/>
        <v>0</v>
      </c>
      <c r="TGD31" s="7">
        <f t="shared" si="474"/>
        <v>0</v>
      </c>
      <c r="TGE31" s="7">
        <f t="shared" si="474"/>
        <v>0</v>
      </c>
      <c r="TGF31" s="7">
        <f t="shared" si="474"/>
        <v>0</v>
      </c>
      <c r="TGG31" s="7">
        <f t="shared" si="474"/>
        <v>0</v>
      </c>
      <c r="TGH31" s="7">
        <f t="shared" si="474"/>
        <v>0</v>
      </c>
      <c r="TGI31" s="7">
        <f t="shared" si="474"/>
        <v>0</v>
      </c>
      <c r="TGJ31" s="7">
        <f t="shared" si="474"/>
        <v>0</v>
      </c>
      <c r="TGK31" s="7">
        <f t="shared" si="474"/>
        <v>0</v>
      </c>
      <c r="TGL31" s="7">
        <f t="shared" si="474"/>
        <v>0</v>
      </c>
      <c r="TGM31" s="7">
        <f t="shared" si="474"/>
        <v>0</v>
      </c>
      <c r="TGN31" s="7">
        <f t="shared" si="474"/>
        <v>0</v>
      </c>
      <c r="TGO31" s="7">
        <f t="shared" si="474"/>
        <v>0</v>
      </c>
      <c r="TGP31" s="7">
        <f t="shared" si="474"/>
        <v>0</v>
      </c>
      <c r="TGQ31" s="7">
        <f t="shared" si="474"/>
        <v>0</v>
      </c>
      <c r="TGR31" s="7">
        <f t="shared" si="474"/>
        <v>0</v>
      </c>
      <c r="TGS31" s="7">
        <f t="shared" si="474"/>
        <v>0</v>
      </c>
      <c r="TGT31" s="7">
        <f t="shared" si="474"/>
        <v>0</v>
      </c>
      <c r="TGU31" s="7">
        <f t="shared" si="474"/>
        <v>0</v>
      </c>
      <c r="TGV31" s="7">
        <f t="shared" si="474"/>
        <v>0</v>
      </c>
      <c r="TGW31" s="7">
        <f t="shared" si="474"/>
        <v>0</v>
      </c>
      <c r="TGX31" s="7">
        <f t="shared" si="474"/>
        <v>0</v>
      </c>
      <c r="TGY31" s="7">
        <f t="shared" si="474"/>
        <v>0</v>
      </c>
      <c r="TGZ31" s="7">
        <f t="shared" si="474"/>
        <v>0</v>
      </c>
      <c r="THA31" s="7">
        <f t="shared" si="474"/>
        <v>0</v>
      </c>
      <c r="THB31" s="7">
        <f t="shared" si="474"/>
        <v>0</v>
      </c>
      <c r="THC31" s="7">
        <f t="shared" si="474"/>
        <v>0</v>
      </c>
      <c r="THD31" s="7">
        <f t="shared" si="474"/>
        <v>0</v>
      </c>
      <c r="THE31" s="7">
        <f t="shared" si="474"/>
        <v>0</v>
      </c>
      <c r="THF31" s="7">
        <f t="shared" si="474"/>
        <v>0</v>
      </c>
      <c r="THG31" s="7">
        <f t="shared" si="474"/>
        <v>0</v>
      </c>
      <c r="THH31" s="7">
        <f t="shared" si="474"/>
        <v>0</v>
      </c>
      <c r="THI31" s="7">
        <f t="shared" si="474"/>
        <v>0</v>
      </c>
      <c r="THJ31" s="7">
        <f t="shared" si="474"/>
        <v>0</v>
      </c>
      <c r="THK31" s="7">
        <f t="shared" si="474"/>
        <v>0</v>
      </c>
      <c r="THL31" s="7">
        <f t="shared" si="474"/>
        <v>0</v>
      </c>
      <c r="THM31" s="7">
        <f t="shared" si="474"/>
        <v>0</v>
      </c>
      <c r="THN31" s="7">
        <f t="shared" si="474"/>
        <v>0</v>
      </c>
      <c r="THO31" s="7">
        <f t="shared" si="474"/>
        <v>0</v>
      </c>
      <c r="THP31" s="7">
        <f t="shared" si="474"/>
        <v>0</v>
      </c>
      <c r="THQ31" s="7">
        <f t="shared" si="474"/>
        <v>0</v>
      </c>
      <c r="THR31" s="7">
        <f t="shared" si="474"/>
        <v>0</v>
      </c>
      <c r="THS31" s="7">
        <f t="shared" si="474"/>
        <v>0</v>
      </c>
      <c r="THT31" s="7">
        <f t="shared" si="474"/>
        <v>0</v>
      </c>
      <c r="THU31" s="7">
        <f t="shared" si="474"/>
        <v>0</v>
      </c>
      <c r="THV31" s="7">
        <f t="shared" si="474"/>
        <v>0</v>
      </c>
      <c r="THW31" s="7">
        <f t="shared" si="474"/>
        <v>0</v>
      </c>
      <c r="THX31" s="7">
        <f t="shared" si="474"/>
        <v>0</v>
      </c>
      <c r="THY31" s="7">
        <f t="shared" si="474"/>
        <v>0</v>
      </c>
      <c r="THZ31" s="7">
        <f t="shared" si="474"/>
        <v>0</v>
      </c>
      <c r="TIA31" s="7">
        <f t="shared" si="474"/>
        <v>0</v>
      </c>
      <c r="TIB31" s="7">
        <f t="shared" si="474"/>
        <v>0</v>
      </c>
      <c r="TIC31" s="7">
        <f t="shared" si="474"/>
        <v>0</v>
      </c>
      <c r="TID31" s="7">
        <f t="shared" si="474"/>
        <v>0</v>
      </c>
      <c r="TIE31" s="7">
        <f t="shared" si="474"/>
        <v>0</v>
      </c>
      <c r="TIF31" s="7">
        <f t="shared" si="474"/>
        <v>0</v>
      </c>
      <c r="TIG31" s="7">
        <f t="shared" si="474"/>
        <v>0</v>
      </c>
      <c r="TIH31" s="7">
        <f t="shared" ref="TIH31:TKS31" si="475">TIH27+TIH29-TIH30</f>
        <v>0</v>
      </c>
      <c r="TII31" s="7">
        <f t="shared" si="475"/>
        <v>0</v>
      </c>
      <c r="TIJ31" s="7">
        <f t="shared" si="475"/>
        <v>0</v>
      </c>
      <c r="TIK31" s="7">
        <f t="shared" si="475"/>
        <v>0</v>
      </c>
      <c r="TIL31" s="7">
        <f t="shared" si="475"/>
        <v>0</v>
      </c>
      <c r="TIM31" s="7">
        <f t="shared" si="475"/>
        <v>0</v>
      </c>
      <c r="TIN31" s="7">
        <f t="shared" si="475"/>
        <v>0</v>
      </c>
      <c r="TIO31" s="7">
        <f t="shared" si="475"/>
        <v>0</v>
      </c>
      <c r="TIP31" s="7">
        <f t="shared" si="475"/>
        <v>0</v>
      </c>
      <c r="TIQ31" s="7">
        <f t="shared" si="475"/>
        <v>0</v>
      </c>
      <c r="TIR31" s="7">
        <f t="shared" si="475"/>
        <v>0</v>
      </c>
      <c r="TIS31" s="7">
        <f t="shared" si="475"/>
        <v>0</v>
      </c>
      <c r="TIT31" s="7">
        <f t="shared" si="475"/>
        <v>0</v>
      </c>
      <c r="TIU31" s="7">
        <f t="shared" si="475"/>
        <v>0</v>
      </c>
      <c r="TIV31" s="7">
        <f t="shared" si="475"/>
        <v>0</v>
      </c>
      <c r="TIW31" s="7">
        <f t="shared" si="475"/>
        <v>0</v>
      </c>
      <c r="TIX31" s="7">
        <f t="shared" si="475"/>
        <v>0</v>
      </c>
      <c r="TIY31" s="7">
        <f t="shared" si="475"/>
        <v>0</v>
      </c>
      <c r="TIZ31" s="7">
        <f t="shared" si="475"/>
        <v>0</v>
      </c>
      <c r="TJA31" s="7">
        <f t="shared" si="475"/>
        <v>0</v>
      </c>
      <c r="TJB31" s="7">
        <f t="shared" si="475"/>
        <v>0</v>
      </c>
      <c r="TJC31" s="7">
        <f t="shared" si="475"/>
        <v>0</v>
      </c>
      <c r="TJD31" s="7">
        <f t="shared" si="475"/>
        <v>0</v>
      </c>
      <c r="TJE31" s="7">
        <f t="shared" si="475"/>
        <v>0</v>
      </c>
      <c r="TJF31" s="7">
        <f t="shared" si="475"/>
        <v>0</v>
      </c>
      <c r="TJG31" s="7">
        <f t="shared" si="475"/>
        <v>0</v>
      </c>
      <c r="TJH31" s="7">
        <f t="shared" si="475"/>
        <v>0</v>
      </c>
      <c r="TJI31" s="7">
        <f t="shared" si="475"/>
        <v>0</v>
      </c>
      <c r="TJJ31" s="7">
        <f t="shared" si="475"/>
        <v>0</v>
      </c>
      <c r="TJK31" s="7">
        <f t="shared" si="475"/>
        <v>0</v>
      </c>
      <c r="TJL31" s="7">
        <f t="shared" si="475"/>
        <v>0</v>
      </c>
      <c r="TJM31" s="7">
        <f t="shared" si="475"/>
        <v>0</v>
      </c>
      <c r="TJN31" s="7">
        <f t="shared" si="475"/>
        <v>0</v>
      </c>
      <c r="TJO31" s="7">
        <f t="shared" si="475"/>
        <v>0</v>
      </c>
      <c r="TJP31" s="7">
        <f t="shared" si="475"/>
        <v>0</v>
      </c>
      <c r="TJQ31" s="7">
        <f t="shared" si="475"/>
        <v>0</v>
      </c>
      <c r="TJR31" s="7">
        <f t="shared" si="475"/>
        <v>0</v>
      </c>
      <c r="TJS31" s="7">
        <f t="shared" si="475"/>
        <v>0</v>
      </c>
      <c r="TJT31" s="7">
        <f t="shared" si="475"/>
        <v>0</v>
      </c>
      <c r="TJU31" s="7">
        <f t="shared" si="475"/>
        <v>0</v>
      </c>
      <c r="TJV31" s="7">
        <f t="shared" si="475"/>
        <v>0</v>
      </c>
      <c r="TJW31" s="7">
        <f t="shared" si="475"/>
        <v>0</v>
      </c>
      <c r="TJX31" s="7">
        <f t="shared" si="475"/>
        <v>0</v>
      </c>
      <c r="TJY31" s="7">
        <f t="shared" si="475"/>
        <v>0</v>
      </c>
      <c r="TJZ31" s="7">
        <f t="shared" si="475"/>
        <v>0</v>
      </c>
      <c r="TKA31" s="7">
        <f t="shared" si="475"/>
        <v>0</v>
      </c>
      <c r="TKB31" s="7">
        <f t="shared" si="475"/>
        <v>0</v>
      </c>
      <c r="TKC31" s="7">
        <f t="shared" si="475"/>
        <v>0</v>
      </c>
      <c r="TKD31" s="7">
        <f t="shared" si="475"/>
        <v>0</v>
      </c>
      <c r="TKE31" s="7">
        <f t="shared" si="475"/>
        <v>0</v>
      </c>
      <c r="TKF31" s="7">
        <f t="shared" si="475"/>
        <v>0</v>
      </c>
      <c r="TKG31" s="7">
        <f t="shared" si="475"/>
        <v>0</v>
      </c>
      <c r="TKH31" s="7">
        <f t="shared" si="475"/>
        <v>0</v>
      </c>
      <c r="TKI31" s="7">
        <f t="shared" si="475"/>
        <v>0</v>
      </c>
      <c r="TKJ31" s="7">
        <f t="shared" si="475"/>
        <v>0</v>
      </c>
      <c r="TKK31" s="7">
        <f t="shared" si="475"/>
        <v>0</v>
      </c>
      <c r="TKL31" s="7">
        <f t="shared" si="475"/>
        <v>0</v>
      </c>
      <c r="TKM31" s="7">
        <f t="shared" si="475"/>
        <v>0</v>
      </c>
      <c r="TKN31" s="7">
        <f t="shared" si="475"/>
        <v>0</v>
      </c>
      <c r="TKO31" s="7">
        <f t="shared" si="475"/>
        <v>0</v>
      </c>
      <c r="TKP31" s="7">
        <f t="shared" si="475"/>
        <v>0</v>
      </c>
      <c r="TKQ31" s="7">
        <f t="shared" si="475"/>
        <v>0</v>
      </c>
      <c r="TKR31" s="7">
        <f t="shared" si="475"/>
        <v>0</v>
      </c>
      <c r="TKS31" s="7">
        <f t="shared" si="475"/>
        <v>0</v>
      </c>
      <c r="TKT31" s="7">
        <f t="shared" ref="TKT31:TNE31" si="476">TKT27+TKT29-TKT30</f>
        <v>0</v>
      </c>
      <c r="TKU31" s="7">
        <f t="shared" si="476"/>
        <v>0</v>
      </c>
      <c r="TKV31" s="7">
        <f t="shared" si="476"/>
        <v>0</v>
      </c>
      <c r="TKW31" s="7">
        <f t="shared" si="476"/>
        <v>0</v>
      </c>
      <c r="TKX31" s="7">
        <f t="shared" si="476"/>
        <v>0</v>
      </c>
      <c r="TKY31" s="7">
        <f t="shared" si="476"/>
        <v>0</v>
      </c>
      <c r="TKZ31" s="7">
        <f t="shared" si="476"/>
        <v>0</v>
      </c>
      <c r="TLA31" s="7">
        <f t="shared" si="476"/>
        <v>0</v>
      </c>
      <c r="TLB31" s="7">
        <f t="shared" si="476"/>
        <v>0</v>
      </c>
      <c r="TLC31" s="7">
        <f t="shared" si="476"/>
        <v>0</v>
      </c>
      <c r="TLD31" s="7">
        <f t="shared" si="476"/>
        <v>0</v>
      </c>
      <c r="TLE31" s="7">
        <f t="shared" si="476"/>
        <v>0</v>
      </c>
      <c r="TLF31" s="7">
        <f t="shared" si="476"/>
        <v>0</v>
      </c>
      <c r="TLG31" s="7">
        <f t="shared" si="476"/>
        <v>0</v>
      </c>
      <c r="TLH31" s="7">
        <f t="shared" si="476"/>
        <v>0</v>
      </c>
      <c r="TLI31" s="7">
        <f t="shared" si="476"/>
        <v>0</v>
      </c>
      <c r="TLJ31" s="7">
        <f t="shared" si="476"/>
        <v>0</v>
      </c>
      <c r="TLK31" s="7">
        <f t="shared" si="476"/>
        <v>0</v>
      </c>
      <c r="TLL31" s="7">
        <f t="shared" si="476"/>
        <v>0</v>
      </c>
      <c r="TLM31" s="7">
        <f t="shared" si="476"/>
        <v>0</v>
      </c>
      <c r="TLN31" s="7">
        <f t="shared" si="476"/>
        <v>0</v>
      </c>
      <c r="TLO31" s="7">
        <f t="shared" si="476"/>
        <v>0</v>
      </c>
      <c r="TLP31" s="7">
        <f t="shared" si="476"/>
        <v>0</v>
      </c>
      <c r="TLQ31" s="7">
        <f t="shared" si="476"/>
        <v>0</v>
      </c>
      <c r="TLR31" s="7">
        <f t="shared" si="476"/>
        <v>0</v>
      </c>
      <c r="TLS31" s="7">
        <f t="shared" si="476"/>
        <v>0</v>
      </c>
      <c r="TLT31" s="7">
        <f t="shared" si="476"/>
        <v>0</v>
      </c>
      <c r="TLU31" s="7">
        <f t="shared" si="476"/>
        <v>0</v>
      </c>
      <c r="TLV31" s="7">
        <f t="shared" si="476"/>
        <v>0</v>
      </c>
      <c r="TLW31" s="7">
        <f t="shared" si="476"/>
        <v>0</v>
      </c>
      <c r="TLX31" s="7">
        <f t="shared" si="476"/>
        <v>0</v>
      </c>
      <c r="TLY31" s="7">
        <f t="shared" si="476"/>
        <v>0</v>
      </c>
      <c r="TLZ31" s="7">
        <f t="shared" si="476"/>
        <v>0</v>
      </c>
      <c r="TMA31" s="7">
        <f t="shared" si="476"/>
        <v>0</v>
      </c>
      <c r="TMB31" s="7">
        <f t="shared" si="476"/>
        <v>0</v>
      </c>
      <c r="TMC31" s="7">
        <f t="shared" si="476"/>
        <v>0</v>
      </c>
      <c r="TMD31" s="7">
        <f t="shared" si="476"/>
        <v>0</v>
      </c>
      <c r="TME31" s="7">
        <f t="shared" si="476"/>
        <v>0</v>
      </c>
      <c r="TMF31" s="7">
        <f t="shared" si="476"/>
        <v>0</v>
      </c>
      <c r="TMG31" s="7">
        <f t="shared" si="476"/>
        <v>0</v>
      </c>
      <c r="TMH31" s="7">
        <f t="shared" si="476"/>
        <v>0</v>
      </c>
      <c r="TMI31" s="7">
        <f t="shared" si="476"/>
        <v>0</v>
      </c>
      <c r="TMJ31" s="7">
        <f t="shared" si="476"/>
        <v>0</v>
      </c>
      <c r="TMK31" s="7">
        <f t="shared" si="476"/>
        <v>0</v>
      </c>
      <c r="TML31" s="7">
        <f t="shared" si="476"/>
        <v>0</v>
      </c>
      <c r="TMM31" s="7">
        <f t="shared" si="476"/>
        <v>0</v>
      </c>
      <c r="TMN31" s="7">
        <f t="shared" si="476"/>
        <v>0</v>
      </c>
      <c r="TMO31" s="7">
        <f t="shared" si="476"/>
        <v>0</v>
      </c>
      <c r="TMP31" s="7">
        <f t="shared" si="476"/>
        <v>0</v>
      </c>
      <c r="TMQ31" s="7">
        <f t="shared" si="476"/>
        <v>0</v>
      </c>
      <c r="TMR31" s="7">
        <f t="shared" si="476"/>
        <v>0</v>
      </c>
      <c r="TMS31" s="7">
        <f t="shared" si="476"/>
        <v>0</v>
      </c>
      <c r="TMT31" s="7">
        <f t="shared" si="476"/>
        <v>0</v>
      </c>
      <c r="TMU31" s="7">
        <f t="shared" si="476"/>
        <v>0</v>
      </c>
      <c r="TMV31" s="7">
        <f t="shared" si="476"/>
        <v>0</v>
      </c>
      <c r="TMW31" s="7">
        <f t="shared" si="476"/>
        <v>0</v>
      </c>
      <c r="TMX31" s="7">
        <f t="shared" si="476"/>
        <v>0</v>
      </c>
      <c r="TMY31" s="7">
        <f t="shared" si="476"/>
        <v>0</v>
      </c>
      <c r="TMZ31" s="7">
        <f t="shared" si="476"/>
        <v>0</v>
      </c>
      <c r="TNA31" s="7">
        <f t="shared" si="476"/>
        <v>0</v>
      </c>
      <c r="TNB31" s="7">
        <f t="shared" si="476"/>
        <v>0</v>
      </c>
      <c r="TNC31" s="7">
        <f t="shared" si="476"/>
        <v>0</v>
      </c>
      <c r="TND31" s="7">
        <f t="shared" si="476"/>
        <v>0</v>
      </c>
      <c r="TNE31" s="7">
        <f t="shared" si="476"/>
        <v>0</v>
      </c>
      <c r="TNF31" s="7">
        <f t="shared" ref="TNF31:TPQ31" si="477">TNF27+TNF29-TNF30</f>
        <v>0</v>
      </c>
      <c r="TNG31" s="7">
        <f t="shared" si="477"/>
        <v>0</v>
      </c>
      <c r="TNH31" s="7">
        <f t="shared" si="477"/>
        <v>0</v>
      </c>
      <c r="TNI31" s="7">
        <f t="shared" si="477"/>
        <v>0</v>
      </c>
      <c r="TNJ31" s="7">
        <f t="shared" si="477"/>
        <v>0</v>
      </c>
      <c r="TNK31" s="7">
        <f t="shared" si="477"/>
        <v>0</v>
      </c>
      <c r="TNL31" s="7">
        <f t="shared" si="477"/>
        <v>0</v>
      </c>
      <c r="TNM31" s="7">
        <f t="shared" si="477"/>
        <v>0</v>
      </c>
      <c r="TNN31" s="7">
        <f t="shared" si="477"/>
        <v>0</v>
      </c>
      <c r="TNO31" s="7">
        <f t="shared" si="477"/>
        <v>0</v>
      </c>
      <c r="TNP31" s="7">
        <f t="shared" si="477"/>
        <v>0</v>
      </c>
      <c r="TNQ31" s="7">
        <f t="shared" si="477"/>
        <v>0</v>
      </c>
      <c r="TNR31" s="7">
        <f t="shared" si="477"/>
        <v>0</v>
      </c>
      <c r="TNS31" s="7">
        <f t="shared" si="477"/>
        <v>0</v>
      </c>
      <c r="TNT31" s="7">
        <f t="shared" si="477"/>
        <v>0</v>
      </c>
      <c r="TNU31" s="7">
        <f t="shared" si="477"/>
        <v>0</v>
      </c>
      <c r="TNV31" s="7">
        <f t="shared" si="477"/>
        <v>0</v>
      </c>
      <c r="TNW31" s="7">
        <f t="shared" si="477"/>
        <v>0</v>
      </c>
      <c r="TNX31" s="7">
        <f t="shared" si="477"/>
        <v>0</v>
      </c>
      <c r="TNY31" s="7">
        <f t="shared" si="477"/>
        <v>0</v>
      </c>
      <c r="TNZ31" s="7">
        <f t="shared" si="477"/>
        <v>0</v>
      </c>
      <c r="TOA31" s="7">
        <f t="shared" si="477"/>
        <v>0</v>
      </c>
      <c r="TOB31" s="7">
        <f t="shared" si="477"/>
        <v>0</v>
      </c>
      <c r="TOC31" s="7">
        <f t="shared" si="477"/>
        <v>0</v>
      </c>
      <c r="TOD31" s="7">
        <f t="shared" si="477"/>
        <v>0</v>
      </c>
      <c r="TOE31" s="7">
        <f t="shared" si="477"/>
        <v>0</v>
      </c>
      <c r="TOF31" s="7">
        <f t="shared" si="477"/>
        <v>0</v>
      </c>
      <c r="TOG31" s="7">
        <f t="shared" si="477"/>
        <v>0</v>
      </c>
      <c r="TOH31" s="7">
        <f t="shared" si="477"/>
        <v>0</v>
      </c>
      <c r="TOI31" s="7">
        <f t="shared" si="477"/>
        <v>0</v>
      </c>
      <c r="TOJ31" s="7">
        <f t="shared" si="477"/>
        <v>0</v>
      </c>
      <c r="TOK31" s="7">
        <f t="shared" si="477"/>
        <v>0</v>
      </c>
      <c r="TOL31" s="7">
        <f t="shared" si="477"/>
        <v>0</v>
      </c>
      <c r="TOM31" s="7">
        <f t="shared" si="477"/>
        <v>0</v>
      </c>
      <c r="TON31" s="7">
        <f t="shared" si="477"/>
        <v>0</v>
      </c>
      <c r="TOO31" s="7">
        <f t="shared" si="477"/>
        <v>0</v>
      </c>
      <c r="TOP31" s="7">
        <f t="shared" si="477"/>
        <v>0</v>
      </c>
      <c r="TOQ31" s="7">
        <f t="shared" si="477"/>
        <v>0</v>
      </c>
      <c r="TOR31" s="7">
        <f t="shared" si="477"/>
        <v>0</v>
      </c>
      <c r="TOS31" s="7">
        <f t="shared" si="477"/>
        <v>0</v>
      </c>
      <c r="TOT31" s="7">
        <f t="shared" si="477"/>
        <v>0</v>
      </c>
      <c r="TOU31" s="7">
        <f t="shared" si="477"/>
        <v>0</v>
      </c>
      <c r="TOV31" s="7">
        <f t="shared" si="477"/>
        <v>0</v>
      </c>
      <c r="TOW31" s="7">
        <f t="shared" si="477"/>
        <v>0</v>
      </c>
      <c r="TOX31" s="7">
        <f t="shared" si="477"/>
        <v>0</v>
      </c>
      <c r="TOY31" s="7">
        <f t="shared" si="477"/>
        <v>0</v>
      </c>
      <c r="TOZ31" s="7">
        <f t="shared" si="477"/>
        <v>0</v>
      </c>
      <c r="TPA31" s="7">
        <f t="shared" si="477"/>
        <v>0</v>
      </c>
      <c r="TPB31" s="7">
        <f t="shared" si="477"/>
        <v>0</v>
      </c>
      <c r="TPC31" s="7">
        <f t="shared" si="477"/>
        <v>0</v>
      </c>
      <c r="TPD31" s="7">
        <f t="shared" si="477"/>
        <v>0</v>
      </c>
      <c r="TPE31" s="7">
        <f t="shared" si="477"/>
        <v>0</v>
      </c>
      <c r="TPF31" s="7">
        <f t="shared" si="477"/>
        <v>0</v>
      </c>
      <c r="TPG31" s="7">
        <f t="shared" si="477"/>
        <v>0</v>
      </c>
      <c r="TPH31" s="7">
        <f t="shared" si="477"/>
        <v>0</v>
      </c>
      <c r="TPI31" s="7">
        <f t="shared" si="477"/>
        <v>0</v>
      </c>
      <c r="TPJ31" s="7">
        <f t="shared" si="477"/>
        <v>0</v>
      </c>
      <c r="TPK31" s="7">
        <f t="shared" si="477"/>
        <v>0</v>
      </c>
      <c r="TPL31" s="7">
        <f t="shared" si="477"/>
        <v>0</v>
      </c>
      <c r="TPM31" s="7">
        <f t="shared" si="477"/>
        <v>0</v>
      </c>
      <c r="TPN31" s="7">
        <f t="shared" si="477"/>
        <v>0</v>
      </c>
      <c r="TPO31" s="7">
        <f t="shared" si="477"/>
        <v>0</v>
      </c>
      <c r="TPP31" s="7">
        <f t="shared" si="477"/>
        <v>0</v>
      </c>
      <c r="TPQ31" s="7">
        <f t="shared" si="477"/>
        <v>0</v>
      </c>
      <c r="TPR31" s="7">
        <f t="shared" ref="TPR31:TSC31" si="478">TPR27+TPR29-TPR30</f>
        <v>0</v>
      </c>
      <c r="TPS31" s="7">
        <f t="shared" si="478"/>
        <v>0</v>
      </c>
      <c r="TPT31" s="7">
        <f t="shared" si="478"/>
        <v>0</v>
      </c>
      <c r="TPU31" s="7">
        <f t="shared" si="478"/>
        <v>0</v>
      </c>
      <c r="TPV31" s="7">
        <f t="shared" si="478"/>
        <v>0</v>
      </c>
      <c r="TPW31" s="7">
        <f t="shared" si="478"/>
        <v>0</v>
      </c>
      <c r="TPX31" s="7">
        <f t="shared" si="478"/>
        <v>0</v>
      </c>
      <c r="TPY31" s="7">
        <f t="shared" si="478"/>
        <v>0</v>
      </c>
      <c r="TPZ31" s="7">
        <f t="shared" si="478"/>
        <v>0</v>
      </c>
      <c r="TQA31" s="7">
        <f t="shared" si="478"/>
        <v>0</v>
      </c>
      <c r="TQB31" s="7">
        <f t="shared" si="478"/>
        <v>0</v>
      </c>
      <c r="TQC31" s="7">
        <f t="shared" si="478"/>
        <v>0</v>
      </c>
      <c r="TQD31" s="7">
        <f t="shared" si="478"/>
        <v>0</v>
      </c>
      <c r="TQE31" s="7">
        <f t="shared" si="478"/>
        <v>0</v>
      </c>
      <c r="TQF31" s="7">
        <f t="shared" si="478"/>
        <v>0</v>
      </c>
      <c r="TQG31" s="7">
        <f t="shared" si="478"/>
        <v>0</v>
      </c>
      <c r="TQH31" s="7">
        <f t="shared" si="478"/>
        <v>0</v>
      </c>
      <c r="TQI31" s="7">
        <f t="shared" si="478"/>
        <v>0</v>
      </c>
      <c r="TQJ31" s="7">
        <f t="shared" si="478"/>
        <v>0</v>
      </c>
      <c r="TQK31" s="7">
        <f t="shared" si="478"/>
        <v>0</v>
      </c>
      <c r="TQL31" s="7">
        <f t="shared" si="478"/>
        <v>0</v>
      </c>
      <c r="TQM31" s="7">
        <f t="shared" si="478"/>
        <v>0</v>
      </c>
      <c r="TQN31" s="7">
        <f t="shared" si="478"/>
        <v>0</v>
      </c>
      <c r="TQO31" s="7">
        <f t="shared" si="478"/>
        <v>0</v>
      </c>
      <c r="TQP31" s="7">
        <f t="shared" si="478"/>
        <v>0</v>
      </c>
      <c r="TQQ31" s="7">
        <f t="shared" si="478"/>
        <v>0</v>
      </c>
      <c r="TQR31" s="7">
        <f t="shared" si="478"/>
        <v>0</v>
      </c>
      <c r="TQS31" s="7">
        <f t="shared" si="478"/>
        <v>0</v>
      </c>
      <c r="TQT31" s="7">
        <f t="shared" si="478"/>
        <v>0</v>
      </c>
      <c r="TQU31" s="7">
        <f t="shared" si="478"/>
        <v>0</v>
      </c>
      <c r="TQV31" s="7">
        <f t="shared" si="478"/>
        <v>0</v>
      </c>
      <c r="TQW31" s="7">
        <f t="shared" si="478"/>
        <v>0</v>
      </c>
      <c r="TQX31" s="7">
        <f t="shared" si="478"/>
        <v>0</v>
      </c>
      <c r="TQY31" s="7">
        <f t="shared" si="478"/>
        <v>0</v>
      </c>
      <c r="TQZ31" s="7">
        <f t="shared" si="478"/>
        <v>0</v>
      </c>
      <c r="TRA31" s="7">
        <f t="shared" si="478"/>
        <v>0</v>
      </c>
      <c r="TRB31" s="7">
        <f t="shared" si="478"/>
        <v>0</v>
      </c>
      <c r="TRC31" s="7">
        <f t="shared" si="478"/>
        <v>0</v>
      </c>
      <c r="TRD31" s="7">
        <f t="shared" si="478"/>
        <v>0</v>
      </c>
      <c r="TRE31" s="7">
        <f t="shared" si="478"/>
        <v>0</v>
      </c>
      <c r="TRF31" s="7">
        <f t="shared" si="478"/>
        <v>0</v>
      </c>
      <c r="TRG31" s="7">
        <f t="shared" si="478"/>
        <v>0</v>
      </c>
      <c r="TRH31" s="7">
        <f t="shared" si="478"/>
        <v>0</v>
      </c>
      <c r="TRI31" s="7">
        <f t="shared" si="478"/>
        <v>0</v>
      </c>
      <c r="TRJ31" s="7">
        <f t="shared" si="478"/>
        <v>0</v>
      </c>
      <c r="TRK31" s="7">
        <f t="shared" si="478"/>
        <v>0</v>
      </c>
      <c r="TRL31" s="7">
        <f t="shared" si="478"/>
        <v>0</v>
      </c>
      <c r="TRM31" s="7">
        <f t="shared" si="478"/>
        <v>0</v>
      </c>
      <c r="TRN31" s="7">
        <f t="shared" si="478"/>
        <v>0</v>
      </c>
      <c r="TRO31" s="7">
        <f t="shared" si="478"/>
        <v>0</v>
      </c>
      <c r="TRP31" s="7">
        <f t="shared" si="478"/>
        <v>0</v>
      </c>
      <c r="TRQ31" s="7">
        <f t="shared" si="478"/>
        <v>0</v>
      </c>
      <c r="TRR31" s="7">
        <f t="shared" si="478"/>
        <v>0</v>
      </c>
      <c r="TRS31" s="7">
        <f t="shared" si="478"/>
        <v>0</v>
      </c>
      <c r="TRT31" s="7">
        <f t="shared" si="478"/>
        <v>0</v>
      </c>
      <c r="TRU31" s="7">
        <f t="shared" si="478"/>
        <v>0</v>
      </c>
      <c r="TRV31" s="7">
        <f t="shared" si="478"/>
        <v>0</v>
      </c>
      <c r="TRW31" s="7">
        <f t="shared" si="478"/>
        <v>0</v>
      </c>
      <c r="TRX31" s="7">
        <f t="shared" si="478"/>
        <v>0</v>
      </c>
      <c r="TRY31" s="7">
        <f t="shared" si="478"/>
        <v>0</v>
      </c>
      <c r="TRZ31" s="7">
        <f t="shared" si="478"/>
        <v>0</v>
      </c>
      <c r="TSA31" s="7">
        <f t="shared" si="478"/>
        <v>0</v>
      </c>
      <c r="TSB31" s="7">
        <f t="shared" si="478"/>
        <v>0</v>
      </c>
      <c r="TSC31" s="7">
        <f t="shared" si="478"/>
        <v>0</v>
      </c>
      <c r="TSD31" s="7">
        <f t="shared" ref="TSD31:TUO31" si="479">TSD27+TSD29-TSD30</f>
        <v>0</v>
      </c>
      <c r="TSE31" s="7">
        <f t="shared" si="479"/>
        <v>0</v>
      </c>
      <c r="TSF31" s="7">
        <f t="shared" si="479"/>
        <v>0</v>
      </c>
      <c r="TSG31" s="7">
        <f t="shared" si="479"/>
        <v>0</v>
      </c>
      <c r="TSH31" s="7">
        <f t="shared" si="479"/>
        <v>0</v>
      </c>
      <c r="TSI31" s="7">
        <f t="shared" si="479"/>
        <v>0</v>
      </c>
      <c r="TSJ31" s="7">
        <f t="shared" si="479"/>
        <v>0</v>
      </c>
      <c r="TSK31" s="7">
        <f t="shared" si="479"/>
        <v>0</v>
      </c>
      <c r="TSL31" s="7">
        <f t="shared" si="479"/>
        <v>0</v>
      </c>
      <c r="TSM31" s="7">
        <f t="shared" si="479"/>
        <v>0</v>
      </c>
      <c r="TSN31" s="7">
        <f t="shared" si="479"/>
        <v>0</v>
      </c>
      <c r="TSO31" s="7">
        <f t="shared" si="479"/>
        <v>0</v>
      </c>
      <c r="TSP31" s="7">
        <f t="shared" si="479"/>
        <v>0</v>
      </c>
      <c r="TSQ31" s="7">
        <f t="shared" si="479"/>
        <v>0</v>
      </c>
      <c r="TSR31" s="7">
        <f t="shared" si="479"/>
        <v>0</v>
      </c>
      <c r="TSS31" s="7">
        <f t="shared" si="479"/>
        <v>0</v>
      </c>
      <c r="TST31" s="7">
        <f t="shared" si="479"/>
        <v>0</v>
      </c>
      <c r="TSU31" s="7">
        <f t="shared" si="479"/>
        <v>0</v>
      </c>
      <c r="TSV31" s="7">
        <f t="shared" si="479"/>
        <v>0</v>
      </c>
      <c r="TSW31" s="7">
        <f t="shared" si="479"/>
        <v>0</v>
      </c>
      <c r="TSX31" s="7">
        <f t="shared" si="479"/>
        <v>0</v>
      </c>
      <c r="TSY31" s="7">
        <f t="shared" si="479"/>
        <v>0</v>
      </c>
      <c r="TSZ31" s="7">
        <f t="shared" si="479"/>
        <v>0</v>
      </c>
      <c r="TTA31" s="7">
        <f t="shared" si="479"/>
        <v>0</v>
      </c>
      <c r="TTB31" s="7">
        <f t="shared" si="479"/>
        <v>0</v>
      </c>
      <c r="TTC31" s="7">
        <f t="shared" si="479"/>
        <v>0</v>
      </c>
      <c r="TTD31" s="7">
        <f t="shared" si="479"/>
        <v>0</v>
      </c>
      <c r="TTE31" s="7">
        <f t="shared" si="479"/>
        <v>0</v>
      </c>
      <c r="TTF31" s="7">
        <f t="shared" si="479"/>
        <v>0</v>
      </c>
      <c r="TTG31" s="7">
        <f t="shared" si="479"/>
        <v>0</v>
      </c>
      <c r="TTH31" s="7">
        <f t="shared" si="479"/>
        <v>0</v>
      </c>
      <c r="TTI31" s="7">
        <f t="shared" si="479"/>
        <v>0</v>
      </c>
      <c r="TTJ31" s="7">
        <f t="shared" si="479"/>
        <v>0</v>
      </c>
      <c r="TTK31" s="7">
        <f t="shared" si="479"/>
        <v>0</v>
      </c>
      <c r="TTL31" s="7">
        <f t="shared" si="479"/>
        <v>0</v>
      </c>
      <c r="TTM31" s="7">
        <f t="shared" si="479"/>
        <v>0</v>
      </c>
      <c r="TTN31" s="7">
        <f t="shared" si="479"/>
        <v>0</v>
      </c>
      <c r="TTO31" s="7">
        <f t="shared" si="479"/>
        <v>0</v>
      </c>
      <c r="TTP31" s="7">
        <f t="shared" si="479"/>
        <v>0</v>
      </c>
      <c r="TTQ31" s="7">
        <f t="shared" si="479"/>
        <v>0</v>
      </c>
      <c r="TTR31" s="7">
        <f t="shared" si="479"/>
        <v>0</v>
      </c>
      <c r="TTS31" s="7">
        <f t="shared" si="479"/>
        <v>0</v>
      </c>
      <c r="TTT31" s="7">
        <f t="shared" si="479"/>
        <v>0</v>
      </c>
      <c r="TTU31" s="7">
        <f t="shared" si="479"/>
        <v>0</v>
      </c>
      <c r="TTV31" s="7">
        <f t="shared" si="479"/>
        <v>0</v>
      </c>
      <c r="TTW31" s="7">
        <f t="shared" si="479"/>
        <v>0</v>
      </c>
      <c r="TTX31" s="7">
        <f t="shared" si="479"/>
        <v>0</v>
      </c>
      <c r="TTY31" s="7">
        <f t="shared" si="479"/>
        <v>0</v>
      </c>
      <c r="TTZ31" s="7">
        <f t="shared" si="479"/>
        <v>0</v>
      </c>
      <c r="TUA31" s="7">
        <f t="shared" si="479"/>
        <v>0</v>
      </c>
      <c r="TUB31" s="7">
        <f t="shared" si="479"/>
        <v>0</v>
      </c>
      <c r="TUC31" s="7">
        <f t="shared" si="479"/>
        <v>0</v>
      </c>
      <c r="TUD31" s="7">
        <f t="shared" si="479"/>
        <v>0</v>
      </c>
      <c r="TUE31" s="7">
        <f t="shared" si="479"/>
        <v>0</v>
      </c>
      <c r="TUF31" s="7">
        <f t="shared" si="479"/>
        <v>0</v>
      </c>
      <c r="TUG31" s="7">
        <f t="shared" si="479"/>
        <v>0</v>
      </c>
      <c r="TUH31" s="7">
        <f t="shared" si="479"/>
        <v>0</v>
      </c>
      <c r="TUI31" s="7">
        <f t="shared" si="479"/>
        <v>0</v>
      </c>
      <c r="TUJ31" s="7">
        <f t="shared" si="479"/>
        <v>0</v>
      </c>
      <c r="TUK31" s="7">
        <f t="shared" si="479"/>
        <v>0</v>
      </c>
      <c r="TUL31" s="7">
        <f t="shared" si="479"/>
        <v>0</v>
      </c>
      <c r="TUM31" s="7">
        <f t="shared" si="479"/>
        <v>0</v>
      </c>
      <c r="TUN31" s="7">
        <f t="shared" si="479"/>
        <v>0</v>
      </c>
      <c r="TUO31" s="7">
        <f t="shared" si="479"/>
        <v>0</v>
      </c>
      <c r="TUP31" s="7">
        <f t="shared" ref="TUP31:TXA31" si="480">TUP27+TUP29-TUP30</f>
        <v>0</v>
      </c>
      <c r="TUQ31" s="7">
        <f t="shared" si="480"/>
        <v>0</v>
      </c>
      <c r="TUR31" s="7">
        <f t="shared" si="480"/>
        <v>0</v>
      </c>
      <c r="TUS31" s="7">
        <f t="shared" si="480"/>
        <v>0</v>
      </c>
      <c r="TUT31" s="7">
        <f t="shared" si="480"/>
        <v>0</v>
      </c>
      <c r="TUU31" s="7">
        <f t="shared" si="480"/>
        <v>0</v>
      </c>
      <c r="TUV31" s="7">
        <f t="shared" si="480"/>
        <v>0</v>
      </c>
      <c r="TUW31" s="7">
        <f t="shared" si="480"/>
        <v>0</v>
      </c>
      <c r="TUX31" s="7">
        <f t="shared" si="480"/>
        <v>0</v>
      </c>
      <c r="TUY31" s="7">
        <f t="shared" si="480"/>
        <v>0</v>
      </c>
      <c r="TUZ31" s="7">
        <f t="shared" si="480"/>
        <v>0</v>
      </c>
      <c r="TVA31" s="7">
        <f t="shared" si="480"/>
        <v>0</v>
      </c>
      <c r="TVB31" s="7">
        <f t="shared" si="480"/>
        <v>0</v>
      </c>
      <c r="TVC31" s="7">
        <f t="shared" si="480"/>
        <v>0</v>
      </c>
      <c r="TVD31" s="7">
        <f t="shared" si="480"/>
        <v>0</v>
      </c>
      <c r="TVE31" s="7">
        <f t="shared" si="480"/>
        <v>0</v>
      </c>
      <c r="TVF31" s="7">
        <f t="shared" si="480"/>
        <v>0</v>
      </c>
      <c r="TVG31" s="7">
        <f t="shared" si="480"/>
        <v>0</v>
      </c>
      <c r="TVH31" s="7">
        <f t="shared" si="480"/>
        <v>0</v>
      </c>
      <c r="TVI31" s="7">
        <f t="shared" si="480"/>
        <v>0</v>
      </c>
      <c r="TVJ31" s="7">
        <f t="shared" si="480"/>
        <v>0</v>
      </c>
      <c r="TVK31" s="7">
        <f t="shared" si="480"/>
        <v>0</v>
      </c>
      <c r="TVL31" s="7">
        <f t="shared" si="480"/>
        <v>0</v>
      </c>
      <c r="TVM31" s="7">
        <f t="shared" si="480"/>
        <v>0</v>
      </c>
      <c r="TVN31" s="7">
        <f t="shared" si="480"/>
        <v>0</v>
      </c>
      <c r="TVO31" s="7">
        <f t="shared" si="480"/>
        <v>0</v>
      </c>
      <c r="TVP31" s="7">
        <f t="shared" si="480"/>
        <v>0</v>
      </c>
      <c r="TVQ31" s="7">
        <f t="shared" si="480"/>
        <v>0</v>
      </c>
      <c r="TVR31" s="7">
        <f t="shared" si="480"/>
        <v>0</v>
      </c>
      <c r="TVS31" s="7">
        <f t="shared" si="480"/>
        <v>0</v>
      </c>
      <c r="TVT31" s="7">
        <f t="shared" si="480"/>
        <v>0</v>
      </c>
      <c r="TVU31" s="7">
        <f t="shared" si="480"/>
        <v>0</v>
      </c>
      <c r="TVV31" s="7">
        <f t="shared" si="480"/>
        <v>0</v>
      </c>
      <c r="TVW31" s="7">
        <f t="shared" si="480"/>
        <v>0</v>
      </c>
      <c r="TVX31" s="7">
        <f t="shared" si="480"/>
        <v>0</v>
      </c>
      <c r="TVY31" s="7">
        <f t="shared" si="480"/>
        <v>0</v>
      </c>
      <c r="TVZ31" s="7">
        <f t="shared" si="480"/>
        <v>0</v>
      </c>
      <c r="TWA31" s="7">
        <f t="shared" si="480"/>
        <v>0</v>
      </c>
      <c r="TWB31" s="7">
        <f t="shared" si="480"/>
        <v>0</v>
      </c>
      <c r="TWC31" s="7">
        <f t="shared" si="480"/>
        <v>0</v>
      </c>
      <c r="TWD31" s="7">
        <f t="shared" si="480"/>
        <v>0</v>
      </c>
      <c r="TWE31" s="7">
        <f t="shared" si="480"/>
        <v>0</v>
      </c>
      <c r="TWF31" s="7">
        <f t="shared" si="480"/>
        <v>0</v>
      </c>
      <c r="TWG31" s="7">
        <f t="shared" si="480"/>
        <v>0</v>
      </c>
      <c r="TWH31" s="7">
        <f t="shared" si="480"/>
        <v>0</v>
      </c>
      <c r="TWI31" s="7">
        <f t="shared" si="480"/>
        <v>0</v>
      </c>
      <c r="TWJ31" s="7">
        <f t="shared" si="480"/>
        <v>0</v>
      </c>
      <c r="TWK31" s="7">
        <f t="shared" si="480"/>
        <v>0</v>
      </c>
      <c r="TWL31" s="7">
        <f t="shared" si="480"/>
        <v>0</v>
      </c>
      <c r="TWM31" s="7">
        <f t="shared" si="480"/>
        <v>0</v>
      </c>
      <c r="TWN31" s="7">
        <f t="shared" si="480"/>
        <v>0</v>
      </c>
      <c r="TWO31" s="7">
        <f t="shared" si="480"/>
        <v>0</v>
      </c>
      <c r="TWP31" s="7">
        <f t="shared" si="480"/>
        <v>0</v>
      </c>
      <c r="TWQ31" s="7">
        <f t="shared" si="480"/>
        <v>0</v>
      </c>
      <c r="TWR31" s="7">
        <f t="shared" si="480"/>
        <v>0</v>
      </c>
      <c r="TWS31" s="7">
        <f t="shared" si="480"/>
        <v>0</v>
      </c>
      <c r="TWT31" s="7">
        <f t="shared" si="480"/>
        <v>0</v>
      </c>
      <c r="TWU31" s="7">
        <f t="shared" si="480"/>
        <v>0</v>
      </c>
      <c r="TWV31" s="7">
        <f t="shared" si="480"/>
        <v>0</v>
      </c>
      <c r="TWW31" s="7">
        <f t="shared" si="480"/>
        <v>0</v>
      </c>
      <c r="TWX31" s="7">
        <f t="shared" si="480"/>
        <v>0</v>
      </c>
      <c r="TWY31" s="7">
        <f t="shared" si="480"/>
        <v>0</v>
      </c>
      <c r="TWZ31" s="7">
        <f t="shared" si="480"/>
        <v>0</v>
      </c>
      <c r="TXA31" s="7">
        <f t="shared" si="480"/>
        <v>0</v>
      </c>
      <c r="TXB31" s="7">
        <f t="shared" ref="TXB31:TZM31" si="481">TXB27+TXB29-TXB30</f>
        <v>0</v>
      </c>
      <c r="TXC31" s="7">
        <f t="shared" si="481"/>
        <v>0</v>
      </c>
      <c r="TXD31" s="7">
        <f t="shared" si="481"/>
        <v>0</v>
      </c>
      <c r="TXE31" s="7">
        <f t="shared" si="481"/>
        <v>0</v>
      </c>
      <c r="TXF31" s="7">
        <f t="shared" si="481"/>
        <v>0</v>
      </c>
      <c r="TXG31" s="7">
        <f t="shared" si="481"/>
        <v>0</v>
      </c>
      <c r="TXH31" s="7">
        <f t="shared" si="481"/>
        <v>0</v>
      </c>
      <c r="TXI31" s="7">
        <f t="shared" si="481"/>
        <v>0</v>
      </c>
      <c r="TXJ31" s="7">
        <f t="shared" si="481"/>
        <v>0</v>
      </c>
      <c r="TXK31" s="7">
        <f t="shared" si="481"/>
        <v>0</v>
      </c>
      <c r="TXL31" s="7">
        <f t="shared" si="481"/>
        <v>0</v>
      </c>
      <c r="TXM31" s="7">
        <f t="shared" si="481"/>
        <v>0</v>
      </c>
      <c r="TXN31" s="7">
        <f t="shared" si="481"/>
        <v>0</v>
      </c>
      <c r="TXO31" s="7">
        <f t="shared" si="481"/>
        <v>0</v>
      </c>
      <c r="TXP31" s="7">
        <f t="shared" si="481"/>
        <v>0</v>
      </c>
      <c r="TXQ31" s="7">
        <f t="shared" si="481"/>
        <v>0</v>
      </c>
      <c r="TXR31" s="7">
        <f t="shared" si="481"/>
        <v>0</v>
      </c>
      <c r="TXS31" s="7">
        <f t="shared" si="481"/>
        <v>0</v>
      </c>
      <c r="TXT31" s="7">
        <f t="shared" si="481"/>
        <v>0</v>
      </c>
      <c r="TXU31" s="7">
        <f t="shared" si="481"/>
        <v>0</v>
      </c>
      <c r="TXV31" s="7">
        <f t="shared" si="481"/>
        <v>0</v>
      </c>
      <c r="TXW31" s="7">
        <f t="shared" si="481"/>
        <v>0</v>
      </c>
      <c r="TXX31" s="7">
        <f t="shared" si="481"/>
        <v>0</v>
      </c>
      <c r="TXY31" s="7">
        <f t="shared" si="481"/>
        <v>0</v>
      </c>
      <c r="TXZ31" s="7">
        <f t="shared" si="481"/>
        <v>0</v>
      </c>
      <c r="TYA31" s="7">
        <f t="shared" si="481"/>
        <v>0</v>
      </c>
      <c r="TYB31" s="7">
        <f t="shared" si="481"/>
        <v>0</v>
      </c>
      <c r="TYC31" s="7">
        <f t="shared" si="481"/>
        <v>0</v>
      </c>
      <c r="TYD31" s="7">
        <f t="shared" si="481"/>
        <v>0</v>
      </c>
      <c r="TYE31" s="7">
        <f t="shared" si="481"/>
        <v>0</v>
      </c>
      <c r="TYF31" s="7">
        <f t="shared" si="481"/>
        <v>0</v>
      </c>
      <c r="TYG31" s="7">
        <f t="shared" si="481"/>
        <v>0</v>
      </c>
      <c r="TYH31" s="7">
        <f t="shared" si="481"/>
        <v>0</v>
      </c>
      <c r="TYI31" s="7">
        <f t="shared" si="481"/>
        <v>0</v>
      </c>
      <c r="TYJ31" s="7">
        <f t="shared" si="481"/>
        <v>0</v>
      </c>
      <c r="TYK31" s="7">
        <f t="shared" si="481"/>
        <v>0</v>
      </c>
      <c r="TYL31" s="7">
        <f t="shared" si="481"/>
        <v>0</v>
      </c>
      <c r="TYM31" s="7">
        <f t="shared" si="481"/>
        <v>0</v>
      </c>
      <c r="TYN31" s="7">
        <f t="shared" si="481"/>
        <v>0</v>
      </c>
      <c r="TYO31" s="7">
        <f t="shared" si="481"/>
        <v>0</v>
      </c>
      <c r="TYP31" s="7">
        <f t="shared" si="481"/>
        <v>0</v>
      </c>
      <c r="TYQ31" s="7">
        <f t="shared" si="481"/>
        <v>0</v>
      </c>
      <c r="TYR31" s="7">
        <f t="shared" si="481"/>
        <v>0</v>
      </c>
      <c r="TYS31" s="7">
        <f t="shared" si="481"/>
        <v>0</v>
      </c>
      <c r="TYT31" s="7">
        <f t="shared" si="481"/>
        <v>0</v>
      </c>
      <c r="TYU31" s="7">
        <f t="shared" si="481"/>
        <v>0</v>
      </c>
      <c r="TYV31" s="7">
        <f t="shared" si="481"/>
        <v>0</v>
      </c>
      <c r="TYW31" s="7">
        <f t="shared" si="481"/>
        <v>0</v>
      </c>
      <c r="TYX31" s="7">
        <f t="shared" si="481"/>
        <v>0</v>
      </c>
      <c r="TYY31" s="7">
        <f t="shared" si="481"/>
        <v>0</v>
      </c>
      <c r="TYZ31" s="7">
        <f t="shared" si="481"/>
        <v>0</v>
      </c>
      <c r="TZA31" s="7">
        <f t="shared" si="481"/>
        <v>0</v>
      </c>
      <c r="TZB31" s="7">
        <f t="shared" si="481"/>
        <v>0</v>
      </c>
      <c r="TZC31" s="7">
        <f t="shared" si="481"/>
        <v>0</v>
      </c>
      <c r="TZD31" s="7">
        <f t="shared" si="481"/>
        <v>0</v>
      </c>
      <c r="TZE31" s="7">
        <f t="shared" si="481"/>
        <v>0</v>
      </c>
      <c r="TZF31" s="7">
        <f t="shared" si="481"/>
        <v>0</v>
      </c>
      <c r="TZG31" s="7">
        <f t="shared" si="481"/>
        <v>0</v>
      </c>
      <c r="TZH31" s="7">
        <f t="shared" si="481"/>
        <v>0</v>
      </c>
      <c r="TZI31" s="7">
        <f t="shared" si="481"/>
        <v>0</v>
      </c>
      <c r="TZJ31" s="7">
        <f t="shared" si="481"/>
        <v>0</v>
      </c>
      <c r="TZK31" s="7">
        <f t="shared" si="481"/>
        <v>0</v>
      </c>
      <c r="TZL31" s="7">
        <f t="shared" si="481"/>
        <v>0</v>
      </c>
      <c r="TZM31" s="7">
        <f t="shared" si="481"/>
        <v>0</v>
      </c>
      <c r="TZN31" s="7">
        <f t="shared" ref="TZN31:UBY31" si="482">TZN27+TZN29-TZN30</f>
        <v>0</v>
      </c>
      <c r="TZO31" s="7">
        <f t="shared" si="482"/>
        <v>0</v>
      </c>
      <c r="TZP31" s="7">
        <f t="shared" si="482"/>
        <v>0</v>
      </c>
      <c r="TZQ31" s="7">
        <f t="shared" si="482"/>
        <v>0</v>
      </c>
      <c r="TZR31" s="7">
        <f t="shared" si="482"/>
        <v>0</v>
      </c>
      <c r="TZS31" s="7">
        <f t="shared" si="482"/>
        <v>0</v>
      </c>
      <c r="TZT31" s="7">
        <f t="shared" si="482"/>
        <v>0</v>
      </c>
      <c r="TZU31" s="7">
        <f t="shared" si="482"/>
        <v>0</v>
      </c>
      <c r="TZV31" s="7">
        <f t="shared" si="482"/>
        <v>0</v>
      </c>
      <c r="TZW31" s="7">
        <f t="shared" si="482"/>
        <v>0</v>
      </c>
      <c r="TZX31" s="7">
        <f t="shared" si="482"/>
        <v>0</v>
      </c>
      <c r="TZY31" s="7">
        <f t="shared" si="482"/>
        <v>0</v>
      </c>
      <c r="TZZ31" s="7">
        <f t="shared" si="482"/>
        <v>0</v>
      </c>
      <c r="UAA31" s="7">
        <f t="shared" si="482"/>
        <v>0</v>
      </c>
      <c r="UAB31" s="7">
        <f t="shared" si="482"/>
        <v>0</v>
      </c>
      <c r="UAC31" s="7">
        <f t="shared" si="482"/>
        <v>0</v>
      </c>
      <c r="UAD31" s="7">
        <f t="shared" si="482"/>
        <v>0</v>
      </c>
      <c r="UAE31" s="7">
        <f t="shared" si="482"/>
        <v>0</v>
      </c>
      <c r="UAF31" s="7">
        <f t="shared" si="482"/>
        <v>0</v>
      </c>
      <c r="UAG31" s="7">
        <f t="shared" si="482"/>
        <v>0</v>
      </c>
      <c r="UAH31" s="7">
        <f t="shared" si="482"/>
        <v>0</v>
      </c>
      <c r="UAI31" s="7">
        <f t="shared" si="482"/>
        <v>0</v>
      </c>
      <c r="UAJ31" s="7">
        <f t="shared" si="482"/>
        <v>0</v>
      </c>
      <c r="UAK31" s="7">
        <f t="shared" si="482"/>
        <v>0</v>
      </c>
      <c r="UAL31" s="7">
        <f t="shared" si="482"/>
        <v>0</v>
      </c>
      <c r="UAM31" s="7">
        <f t="shared" si="482"/>
        <v>0</v>
      </c>
      <c r="UAN31" s="7">
        <f t="shared" si="482"/>
        <v>0</v>
      </c>
      <c r="UAO31" s="7">
        <f t="shared" si="482"/>
        <v>0</v>
      </c>
      <c r="UAP31" s="7">
        <f t="shared" si="482"/>
        <v>0</v>
      </c>
      <c r="UAQ31" s="7">
        <f t="shared" si="482"/>
        <v>0</v>
      </c>
      <c r="UAR31" s="7">
        <f t="shared" si="482"/>
        <v>0</v>
      </c>
      <c r="UAS31" s="7">
        <f t="shared" si="482"/>
        <v>0</v>
      </c>
      <c r="UAT31" s="7">
        <f t="shared" si="482"/>
        <v>0</v>
      </c>
      <c r="UAU31" s="7">
        <f t="shared" si="482"/>
        <v>0</v>
      </c>
      <c r="UAV31" s="7">
        <f t="shared" si="482"/>
        <v>0</v>
      </c>
      <c r="UAW31" s="7">
        <f t="shared" si="482"/>
        <v>0</v>
      </c>
      <c r="UAX31" s="7">
        <f t="shared" si="482"/>
        <v>0</v>
      </c>
      <c r="UAY31" s="7">
        <f t="shared" si="482"/>
        <v>0</v>
      </c>
      <c r="UAZ31" s="7">
        <f t="shared" si="482"/>
        <v>0</v>
      </c>
      <c r="UBA31" s="7">
        <f t="shared" si="482"/>
        <v>0</v>
      </c>
      <c r="UBB31" s="7">
        <f t="shared" si="482"/>
        <v>0</v>
      </c>
      <c r="UBC31" s="7">
        <f t="shared" si="482"/>
        <v>0</v>
      </c>
      <c r="UBD31" s="7">
        <f t="shared" si="482"/>
        <v>0</v>
      </c>
      <c r="UBE31" s="7">
        <f t="shared" si="482"/>
        <v>0</v>
      </c>
      <c r="UBF31" s="7">
        <f t="shared" si="482"/>
        <v>0</v>
      </c>
      <c r="UBG31" s="7">
        <f t="shared" si="482"/>
        <v>0</v>
      </c>
      <c r="UBH31" s="7">
        <f t="shared" si="482"/>
        <v>0</v>
      </c>
      <c r="UBI31" s="7">
        <f t="shared" si="482"/>
        <v>0</v>
      </c>
      <c r="UBJ31" s="7">
        <f t="shared" si="482"/>
        <v>0</v>
      </c>
      <c r="UBK31" s="7">
        <f t="shared" si="482"/>
        <v>0</v>
      </c>
      <c r="UBL31" s="7">
        <f t="shared" si="482"/>
        <v>0</v>
      </c>
      <c r="UBM31" s="7">
        <f t="shared" si="482"/>
        <v>0</v>
      </c>
      <c r="UBN31" s="7">
        <f t="shared" si="482"/>
        <v>0</v>
      </c>
      <c r="UBO31" s="7">
        <f t="shared" si="482"/>
        <v>0</v>
      </c>
      <c r="UBP31" s="7">
        <f t="shared" si="482"/>
        <v>0</v>
      </c>
      <c r="UBQ31" s="7">
        <f t="shared" si="482"/>
        <v>0</v>
      </c>
      <c r="UBR31" s="7">
        <f t="shared" si="482"/>
        <v>0</v>
      </c>
      <c r="UBS31" s="7">
        <f t="shared" si="482"/>
        <v>0</v>
      </c>
      <c r="UBT31" s="7">
        <f t="shared" si="482"/>
        <v>0</v>
      </c>
      <c r="UBU31" s="7">
        <f t="shared" si="482"/>
        <v>0</v>
      </c>
      <c r="UBV31" s="7">
        <f t="shared" si="482"/>
        <v>0</v>
      </c>
      <c r="UBW31" s="7">
        <f t="shared" si="482"/>
        <v>0</v>
      </c>
      <c r="UBX31" s="7">
        <f t="shared" si="482"/>
        <v>0</v>
      </c>
      <c r="UBY31" s="7">
        <f t="shared" si="482"/>
        <v>0</v>
      </c>
      <c r="UBZ31" s="7">
        <f t="shared" ref="UBZ31:UEK31" si="483">UBZ27+UBZ29-UBZ30</f>
        <v>0</v>
      </c>
      <c r="UCA31" s="7">
        <f t="shared" si="483"/>
        <v>0</v>
      </c>
      <c r="UCB31" s="7">
        <f t="shared" si="483"/>
        <v>0</v>
      </c>
      <c r="UCC31" s="7">
        <f t="shared" si="483"/>
        <v>0</v>
      </c>
      <c r="UCD31" s="7">
        <f t="shared" si="483"/>
        <v>0</v>
      </c>
      <c r="UCE31" s="7">
        <f t="shared" si="483"/>
        <v>0</v>
      </c>
      <c r="UCF31" s="7">
        <f t="shared" si="483"/>
        <v>0</v>
      </c>
      <c r="UCG31" s="7">
        <f t="shared" si="483"/>
        <v>0</v>
      </c>
      <c r="UCH31" s="7">
        <f t="shared" si="483"/>
        <v>0</v>
      </c>
      <c r="UCI31" s="7">
        <f t="shared" si="483"/>
        <v>0</v>
      </c>
      <c r="UCJ31" s="7">
        <f t="shared" si="483"/>
        <v>0</v>
      </c>
      <c r="UCK31" s="7">
        <f t="shared" si="483"/>
        <v>0</v>
      </c>
      <c r="UCL31" s="7">
        <f t="shared" si="483"/>
        <v>0</v>
      </c>
      <c r="UCM31" s="7">
        <f t="shared" si="483"/>
        <v>0</v>
      </c>
      <c r="UCN31" s="7">
        <f t="shared" si="483"/>
        <v>0</v>
      </c>
      <c r="UCO31" s="7">
        <f t="shared" si="483"/>
        <v>0</v>
      </c>
      <c r="UCP31" s="7">
        <f t="shared" si="483"/>
        <v>0</v>
      </c>
      <c r="UCQ31" s="7">
        <f t="shared" si="483"/>
        <v>0</v>
      </c>
      <c r="UCR31" s="7">
        <f t="shared" si="483"/>
        <v>0</v>
      </c>
      <c r="UCS31" s="7">
        <f t="shared" si="483"/>
        <v>0</v>
      </c>
      <c r="UCT31" s="7">
        <f t="shared" si="483"/>
        <v>0</v>
      </c>
      <c r="UCU31" s="7">
        <f t="shared" si="483"/>
        <v>0</v>
      </c>
      <c r="UCV31" s="7">
        <f t="shared" si="483"/>
        <v>0</v>
      </c>
      <c r="UCW31" s="7">
        <f t="shared" si="483"/>
        <v>0</v>
      </c>
      <c r="UCX31" s="7">
        <f t="shared" si="483"/>
        <v>0</v>
      </c>
      <c r="UCY31" s="7">
        <f t="shared" si="483"/>
        <v>0</v>
      </c>
      <c r="UCZ31" s="7">
        <f t="shared" si="483"/>
        <v>0</v>
      </c>
      <c r="UDA31" s="7">
        <f t="shared" si="483"/>
        <v>0</v>
      </c>
      <c r="UDB31" s="7">
        <f t="shared" si="483"/>
        <v>0</v>
      </c>
      <c r="UDC31" s="7">
        <f t="shared" si="483"/>
        <v>0</v>
      </c>
      <c r="UDD31" s="7">
        <f t="shared" si="483"/>
        <v>0</v>
      </c>
      <c r="UDE31" s="7">
        <f t="shared" si="483"/>
        <v>0</v>
      </c>
      <c r="UDF31" s="7">
        <f t="shared" si="483"/>
        <v>0</v>
      </c>
      <c r="UDG31" s="7">
        <f t="shared" si="483"/>
        <v>0</v>
      </c>
      <c r="UDH31" s="7">
        <f t="shared" si="483"/>
        <v>0</v>
      </c>
      <c r="UDI31" s="7">
        <f t="shared" si="483"/>
        <v>0</v>
      </c>
      <c r="UDJ31" s="7">
        <f t="shared" si="483"/>
        <v>0</v>
      </c>
      <c r="UDK31" s="7">
        <f t="shared" si="483"/>
        <v>0</v>
      </c>
      <c r="UDL31" s="7">
        <f t="shared" si="483"/>
        <v>0</v>
      </c>
      <c r="UDM31" s="7">
        <f t="shared" si="483"/>
        <v>0</v>
      </c>
      <c r="UDN31" s="7">
        <f t="shared" si="483"/>
        <v>0</v>
      </c>
      <c r="UDO31" s="7">
        <f t="shared" si="483"/>
        <v>0</v>
      </c>
      <c r="UDP31" s="7">
        <f t="shared" si="483"/>
        <v>0</v>
      </c>
      <c r="UDQ31" s="7">
        <f t="shared" si="483"/>
        <v>0</v>
      </c>
      <c r="UDR31" s="7">
        <f t="shared" si="483"/>
        <v>0</v>
      </c>
      <c r="UDS31" s="7">
        <f t="shared" si="483"/>
        <v>0</v>
      </c>
      <c r="UDT31" s="7">
        <f t="shared" si="483"/>
        <v>0</v>
      </c>
      <c r="UDU31" s="7">
        <f t="shared" si="483"/>
        <v>0</v>
      </c>
      <c r="UDV31" s="7">
        <f t="shared" si="483"/>
        <v>0</v>
      </c>
      <c r="UDW31" s="7">
        <f t="shared" si="483"/>
        <v>0</v>
      </c>
      <c r="UDX31" s="7">
        <f t="shared" si="483"/>
        <v>0</v>
      </c>
      <c r="UDY31" s="7">
        <f t="shared" si="483"/>
        <v>0</v>
      </c>
      <c r="UDZ31" s="7">
        <f t="shared" si="483"/>
        <v>0</v>
      </c>
      <c r="UEA31" s="7">
        <f t="shared" si="483"/>
        <v>0</v>
      </c>
      <c r="UEB31" s="7">
        <f t="shared" si="483"/>
        <v>0</v>
      </c>
      <c r="UEC31" s="7">
        <f t="shared" si="483"/>
        <v>0</v>
      </c>
      <c r="UED31" s="7">
        <f t="shared" si="483"/>
        <v>0</v>
      </c>
      <c r="UEE31" s="7">
        <f t="shared" si="483"/>
        <v>0</v>
      </c>
      <c r="UEF31" s="7">
        <f t="shared" si="483"/>
        <v>0</v>
      </c>
      <c r="UEG31" s="7">
        <f t="shared" si="483"/>
        <v>0</v>
      </c>
      <c r="UEH31" s="7">
        <f t="shared" si="483"/>
        <v>0</v>
      </c>
      <c r="UEI31" s="7">
        <f t="shared" si="483"/>
        <v>0</v>
      </c>
      <c r="UEJ31" s="7">
        <f t="shared" si="483"/>
        <v>0</v>
      </c>
      <c r="UEK31" s="7">
        <f t="shared" si="483"/>
        <v>0</v>
      </c>
      <c r="UEL31" s="7">
        <f t="shared" ref="UEL31:UGW31" si="484">UEL27+UEL29-UEL30</f>
        <v>0</v>
      </c>
      <c r="UEM31" s="7">
        <f t="shared" si="484"/>
        <v>0</v>
      </c>
      <c r="UEN31" s="7">
        <f t="shared" si="484"/>
        <v>0</v>
      </c>
      <c r="UEO31" s="7">
        <f t="shared" si="484"/>
        <v>0</v>
      </c>
      <c r="UEP31" s="7">
        <f t="shared" si="484"/>
        <v>0</v>
      </c>
      <c r="UEQ31" s="7">
        <f t="shared" si="484"/>
        <v>0</v>
      </c>
      <c r="UER31" s="7">
        <f t="shared" si="484"/>
        <v>0</v>
      </c>
      <c r="UES31" s="7">
        <f t="shared" si="484"/>
        <v>0</v>
      </c>
      <c r="UET31" s="7">
        <f t="shared" si="484"/>
        <v>0</v>
      </c>
      <c r="UEU31" s="7">
        <f t="shared" si="484"/>
        <v>0</v>
      </c>
      <c r="UEV31" s="7">
        <f t="shared" si="484"/>
        <v>0</v>
      </c>
      <c r="UEW31" s="7">
        <f t="shared" si="484"/>
        <v>0</v>
      </c>
      <c r="UEX31" s="7">
        <f t="shared" si="484"/>
        <v>0</v>
      </c>
      <c r="UEY31" s="7">
        <f t="shared" si="484"/>
        <v>0</v>
      </c>
      <c r="UEZ31" s="7">
        <f t="shared" si="484"/>
        <v>0</v>
      </c>
      <c r="UFA31" s="7">
        <f t="shared" si="484"/>
        <v>0</v>
      </c>
      <c r="UFB31" s="7">
        <f t="shared" si="484"/>
        <v>0</v>
      </c>
      <c r="UFC31" s="7">
        <f t="shared" si="484"/>
        <v>0</v>
      </c>
      <c r="UFD31" s="7">
        <f t="shared" si="484"/>
        <v>0</v>
      </c>
      <c r="UFE31" s="7">
        <f t="shared" si="484"/>
        <v>0</v>
      </c>
      <c r="UFF31" s="7">
        <f t="shared" si="484"/>
        <v>0</v>
      </c>
      <c r="UFG31" s="7">
        <f t="shared" si="484"/>
        <v>0</v>
      </c>
      <c r="UFH31" s="7">
        <f t="shared" si="484"/>
        <v>0</v>
      </c>
      <c r="UFI31" s="7">
        <f t="shared" si="484"/>
        <v>0</v>
      </c>
      <c r="UFJ31" s="7">
        <f t="shared" si="484"/>
        <v>0</v>
      </c>
      <c r="UFK31" s="7">
        <f t="shared" si="484"/>
        <v>0</v>
      </c>
      <c r="UFL31" s="7">
        <f t="shared" si="484"/>
        <v>0</v>
      </c>
      <c r="UFM31" s="7">
        <f t="shared" si="484"/>
        <v>0</v>
      </c>
      <c r="UFN31" s="7">
        <f t="shared" si="484"/>
        <v>0</v>
      </c>
      <c r="UFO31" s="7">
        <f t="shared" si="484"/>
        <v>0</v>
      </c>
      <c r="UFP31" s="7">
        <f t="shared" si="484"/>
        <v>0</v>
      </c>
      <c r="UFQ31" s="7">
        <f t="shared" si="484"/>
        <v>0</v>
      </c>
      <c r="UFR31" s="7">
        <f t="shared" si="484"/>
        <v>0</v>
      </c>
      <c r="UFS31" s="7">
        <f t="shared" si="484"/>
        <v>0</v>
      </c>
      <c r="UFT31" s="7">
        <f t="shared" si="484"/>
        <v>0</v>
      </c>
      <c r="UFU31" s="7">
        <f t="shared" si="484"/>
        <v>0</v>
      </c>
      <c r="UFV31" s="7">
        <f t="shared" si="484"/>
        <v>0</v>
      </c>
      <c r="UFW31" s="7">
        <f t="shared" si="484"/>
        <v>0</v>
      </c>
      <c r="UFX31" s="7">
        <f t="shared" si="484"/>
        <v>0</v>
      </c>
      <c r="UFY31" s="7">
        <f t="shared" si="484"/>
        <v>0</v>
      </c>
      <c r="UFZ31" s="7">
        <f t="shared" si="484"/>
        <v>0</v>
      </c>
      <c r="UGA31" s="7">
        <f t="shared" si="484"/>
        <v>0</v>
      </c>
      <c r="UGB31" s="7">
        <f t="shared" si="484"/>
        <v>0</v>
      </c>
      <c r="UGC31" s="7">
        <f t="shared" si="484"/>
        <v>0</v>
      </c>
      <c r="UGD31" s="7">
        <f t="shared" si="484"/>
        <v>0</v>
      </c>
      <c r="UGE31" s="7">
        <f t="shared" si="484"/>
        <v>0</v>
      </c>
      <c r="UGF31" s="7">
        <f t="shared" si="484"/>
        <v>0</v>
      </c>
      <c r="UGG31" s="7">
        <f t="shared" si="484"/>
        <v>0</v>
      </c>
      <c r="UGH31" s="7">
        <f t="shared" si="484"/>
        <v>0</v>
      </c>
      <c r="UGI31" s="7">
        <f t="shared" si="484"/>
        <v>0</v>
      </c>
      <c r="UGJ31" s="7">
        <f t="shared" si="484"/>
        <v>0</v>
      </c>
      <c r="UGK31" s="7">
        <f t="shared" si="484"/>
        <v>0</v>
      </c>
      <c r="UGL31" s="7">
        <f t="shared" si="484"/>
        <v>0</v>
      </c>
      <c r="UGM31" s="7">
        <f t="shared" si="484"/>
        <v>0</v>
      </c>
      <c r="UGN31" s="7">
        <f t="shared" si="484"/>
        <v>0</v>
      </c>
      <c r="UGO31" s="7">
        <f t="shared" si="484"/>
        <v>0</v>
      </c>
      <c r="UGP31" s="7">
        <f t="shared" si="484"/>
        <v>0</v>
      </c>
      <c r="UGQ31" s="7">
        <f t="shared" si="484"/>
        <v>0</v>
      </c>
      <c r="UGR31" s="7">
        <f t="shared" si="484"/>
        <v>0</v>
      </c>
      <c r="UGS31" s="7">
        <f t="shared" si="484"/>
        <v>0</v>
      </c>
      <c r="UGT31" s="7">
        <f t="shared" si="484"/>
        <v>0</v>
      </c>
      <c r="UGU31" s="7">
        <f t="shared" si="484"/>
        <v>0</v>
      </c>
      <c r="UGV31" s="7">
        <f t="shared" si="484"/>
        <v>0</v>
      </c>
      <c r="UGW31" s="7">
        <f t="shared" si="484"/>
        <v>0</v>
      </c>
      <c r="UGX31" s="7">
        <f t="shared" ref="UGX31:UJI31" si="485">UGX27+UGX29-UGX30</f>
        <v>0</v>
      </c>
      <c r="UGY31" s="7">
        <f t="shared" si="485"/>
        <v>0</v>
      </c>
      <c r="UGZ31" s="7">
        <f t="shared" si="485"/>
        <v>0</v>
      </c>
      <c r="UHA31" s="7">
        <f t="shared" si="485"/>
        <v>0</v>
      </c>
      <c r="UHB31" s="7">
        <f t="shared" si="485"/>
        <v>0</v>
      </c>
      <c r="UHC31" s="7">
        <f t="shared" si="485"/>
        <v>0</v>
      </c>
      <c r="UHD31" s="7">
        <f t="shared" si="485"/>
        <v>0</v>
      </c>
      <c r="UHE31" s="7">
        <f t="shared" si="485"/>
        <v>0</v>
      </c>
      <c r="UHF31" s="7">
        <f t="shared" si="485"/>
        <v>0</v>
      </c>
      <c r="UHG31" s="7">
        <f t="shared" si="485"/>
        <v>0</v>
      </c>
      <c r="UHH31" s="7">
        <f t="shared" si="485"/>
        <v>0</v>
      </c>
      <c r="UHI31" s="7">
        <f t="shared" si="485"/>
        <v>0</v>
      </c>
      <c r="UHJ31" s="7">
        <f t="shared" si="485"/>
        <v>0</v>
      </c>
      <c r="UHK31" s="7">
        <f t="shared" si="485"/>
        <v>0</v>
      </c>
      <c r="UHL31" s="7">
        <f t="shared" si="485"/>
        <v>0</v>
      </c>
      <c r="UHM31" s="7">
        <f t="shared" si="485"/>
        <v>0</v>
      </c>
      <c r="UHN31" s="7">
        <f t="shared" si="485"/>
        <v>0</v>
      </c>
      <c r="UHO31" s="7">
        <f t="shared" si="485"/>
        <v>0</v>
      </c>
      <c r="UHP31" s="7">
        <f t="shared" si="485"/>
        <v>0</v>
      </c>
      <c r="UHQ31" s="7">
        <f t="shared" si="485"/>
        <v>0</v>
      </c>
      <c r="UHR31" s="7">
        <f t="shared" si="485"/>
        <v>0</v>
      </c>
      <c r="UHS31" s="7">
        <f t="shared" si="485"/>
        <v>0</v>
      </c>
      <c r="UHT31" s="7">
        <f t="shared" si="485"/>
        <v>0</v>
      </c>
      <c r="UHU31" s="7">
        <f t="shared" si="485"/>
        <v>0</v>
      </c>
      <c r="UHV31" s="7">
        <f t="shared" si="485"/>
        <v>0</v>
      </c>
      <c r="UHW31" s="7">
        <f t="shared" si="485"/>
        <v>0</v>
      </c>
      <c r="UHX31" s="7">
        <f t="shared" si="485"/>
        <v>0</v>
      </c>
      <c r="UHY31" s="7">
        <f t="shared" si="485"/>
        <v>0</v>
      </c>
      <c r="UHZ31" s="7">
        <f t="shared" si="485"/>
        <v>0</v>
      </c>
      <c r="UIA31" s="7">
        <f t="shared" si="485"/>
        <v>0</v>
      </c>
      <c r="UIB31" s="7">
        <f t="shared" si="485"/>
        <v>0</v>
      </c>
      <c r="UIC31" s="7">
        <f t="shared" si="485"/>
        <v>0</v>
      </c>
      <c r="UID31" s="7">
        <f t="shared" si="485"/>
        <v>0</v>
      </c>
      <c r="UIE31" s="7">
        <f t="shared" si="485"/>
        <v>0</v>
      </c>
      <c r="UIF31" s="7">
        <f t="shared" si="485"/>
        <v>0</v>
      </c>
      <c r="UIG31" s="7">
        <f t="shared" si="485"/>
        <v>0</v>
      </c>
      <c r="UIH31" s="7">
        <f t="shared" si="485"/>
        <v>0</v>
      </c>
      <c r="UII31" s="7">
        <f t="shared" si="485"/>
        <v>0</v>
      </c>
      <c r="UIJ31" s="7">
        <f t="shared" si="485"/>
        <v>0</v>
      </c>
      <c r="UIK31" s="7">
        <f t="shared" si="485"/>
        <v>0</v>
      </c>
      <c r="UIL31" s="7">
        <f t="shared" si="485"/>
        <v>0</v>
      </c>
      <c r="UIM31" s="7">
        <f t="shared" si="485"/>
        <v>0</v>
      </c>
      <c r="UIN31" s="7">
        <f t="shared" si="485"/>
        <v>0</v>
      </c>
      <c r="UIO31" s="7">
        <f t="shared" si="485"/>
        <v>0</v>
      </c>
      <c r="UIP31" s="7">
        <f t="shared" si="485"/>
        <v>0</v>
      </c>
      <c r="UIQ31" s="7">
        <f t="shared" si="485"/>
        <v>0</v>
      </c>
      <c r="UIR31" s="7">
        <f t="shared" si="485"/>
        <v>0</v>
      </c>
      <c r="UIS31" s="7">
        <f t="shared" si="485"/>
        <v>0</v>
      </c>
      <c r="UIT31" s="7">
        <f t="shared" si="485"/>
        <v>0</v>
      </c>
      <c r="UIU31" s="7">
        <f t="shared" si="485"/>
        <v>0</v>
      </c>
      <c r="UIV31" s="7">
        <f t="shared" si="485"/>
        <v>0</v>
      </c>
      <c r="UIW31" s="7">
        <f t="shared" si="485"/>
        <v>0</v>
      </c>
      <c r="UIX31" s="7">
        <f t="shared" si="485"/>
        <v>0</v>
      </c>
      <c r="UIY31" s="7">
        <f t="shared" si="485"/>
        <v>0</v>
      </c>
      <c r="UIZ31" s="7">
        <f t="shared" si="485"/>
        <v>0</v>
      </c>
      <c r="UJA31" s="7">
        <f t="shared" si="485"/>
        <v>0</v>
      </c>
      <c r="UJB31" s="7">
        <f t="shared" si="485"/>
        <v>0</v>
      </c>
      <c r="UJC31" s="7">
        <f t="shared" si="485"/>
        <v>0</v>
      </c>
      <c r="UJD31" s="7">
        <f t="shared" si="485"/>
        <v>0</v>
      </c>
      <c r="UJE31" s="7">
        <f t="shared" si="485"/>
        <v>0</v>
      </c>
      <c r="UJF31" s="7">
        <f t="shared" si="485"/>
        <v>0</v>
      </c>
      <c r="UJG31" s="7">
        <f t="shared" si="485"/>
        <v>0</v>
      </c>
      <c r="UJH31" s="7">
        <f t="shared" si="485"/>
        <v>0</v>
      </c>
      <c r="UJI31" s="7">
        <f t="shared" si="485"/>
        <v>0</v>
      </c>
      <c r="UJJ31" s="7">
        <f t="shared" ref="UJJ31:ULU31" si="486">UJJ27+UJJ29-UJJ30</f>
        <v>0</v>
      </c>
      <c r="UJK31" s="7">
        <f t="shared" si="486"/>
        <v>0</v>
      </c>
      <c r="UJL31" s="7">
        <f t="shared" si="486"/>
        <v>0</v>
      </c>
      <c r="UJM31" s="7">
        <f t="shared" si="486"/>
        <v>0</v>
      </c>
      <c r="UJN31" s="7">
        <f t="shared" si="486"/>
        <v>0</v>
      </c>
      <c r="UJO31" s="7">
        <f t="shared" si="486"/>
        <v>0</v>
      </c>
      <c r="UJP31" s="7">
        <f t="shared" si="486"/>
        <v>0</v>
      </c>
      <c r="UJQ31" s="7">
        <f t="shared" si="486"/>
        <v>0</v>
      </c>
      <c r="UJR31" s="7">
        <f t="shared" si="486"/>
        <v>0</v>
      </c>
      <c r="UJS31" s="7">
        <f t="shared" si="486"/>
        <v>0</v>
      </c>
      <c r="UJT31" s="7">
        <f t="shared" si="486"/>
        <v>0</v>
      </c>
      <c r="UJU31" s="7">
        <f t="shared" si="486"/>
        <v>0</v>
      </c>
      <c r="UJV31" s="7">
        <f t="shared" si="486"/>
        <v>0</v>
      </c>
      <c r="UJW31" s="7">
        <f t="shared" si="486"/>
        <v>0</v>
      </c>
      <c r="UJX31" s="7">
        <f t="shared" si="486"/>
        <v>0</v>
      </c>
      <c r="UJY31" s="7">
        <f t="shared" si="486"/>
        <v>0</v>
      </c>
      <c r="UJZ31" s="7">
        <f t="shared" si="486"/>
        <v>0</v>
      </c>
      <c r="UKA31" s="7">
        <f t="shared" si="486"/>
        <v>0</v>
      </c>
      <c r="UKB31" s="7">
        <f t="shared" si="486"/>
        <v>0</v>
      </c>
      <c r="UKC31" s="7">
        <f t="shared" si="486"/>
        <v>0</v>
      </c>
      <c r="UKD31" s="7">
        <f t="shared" si="486"/>
        <v>0</v>
      </c>
      <c r="UKE31" s="7">
        <f t="shared" si="486"/>
        <v>0</v>
      </c>
      <c r="UKF31" s="7">
        <f t="shared" si="486"/>
        <v>0</v>
      </c>
      <c r="UKG31" s="7">
        <f t="shared" si="486"/>
        <v>0</v>
      </c>
      <c r="UKH31" s="7">
        <f t="shared" si="486"/>
        <v>0</v>
      </c>
      <c r="UKI31" s="7">
        <f t="shared" si="486"/>
        <v>0</v>
      </c>
      <c r="UKJ31" s="7">
        <f t="shared" si="486"/>
        <v>0</v>
      </c>
      <c r="UKK31" s="7">
        <f t="shared" si="486"/>
        <v>0</v>
      </c>
      <c r="UKL31" s="7">
        <f t="shared" si="486"/>
        <v>0</v>
      </c>
      <c r="UKM31" s="7">
        <f t="shared" si="486"/>
        <v>0</v>
      </c>
      <c r="UKN31" s="7">
        <f t="shared" si="486"/>
        <v>0</v>
      </c>
      <c r="UKO31" s="7">
        <f t="shared" si="486"/>
        <v>0</v>
      </c>
      <c r="UKP31" s="7">
        <f t="shared" si="486"/>
        <v>0</v>
      </c>
      <c r="UKQ31" s="7">
        <f t="shared" si="486"/>
        <v>0</v>
      </c>
      <c r="UKR31" s="7">
        <f t="shared" si="486"/>
        <v>0</v>
      </c>
      <c r="UKS31" s="7">
        <f t="shared" si="486"/>
        <v>0</v>
      </c>
      <c r="UKT31" s="7">
        <f t="shared" si="486"/>
        <v>0</v>
      </c>
      <c r="UKU31" s="7">
        <f t="shared" si="486"/>
        <v>0</v>
      </c>
      <c r="UKV31" s="7">
        <f t="shared" si="486"/>
        <v>0</v>
      </c>
      <c r="UKW31" s="7">
        <f t="shared" si="486"/>
        <v>0</v>
      </c>
      <c r="UKX31" s="7">
        <f t="shared" si="486"/>
        <v>0</v>
      </c>
      <c r="UKY31" s="7">
        <f t="shared" si="486"/>
        <v>0</v>
      </c>
      <c r="UKZ31" s="7">
        <f t="shared" si="486"/>
        <v>0</v>
      </c>
      <c r="ULA31" s="7">
        <f t="shared" si="486"/>
        <v>0</v>
      </c>
      <c r="ULB31" s="7">
        <f t="shared" si="486"/>
        <v>0</v>
      </c>
      <c r="ULC31" s="7">
        <f t="shared" si="486"/>
        <v>0</v>
      </c>
      <c r="ULD31" s="7">
        <f t="shared" si="486"/>
        <v>0</v>
      </c>
      <c r="ULE31" s="7">
        <f t="shared" si="486"/>
        <v>0</v>
      </c>
      <c r="ULF31" s="7">
        <f t="shared" si="486"/>
        <v>0</v>
      </c>
      <c r="ULG31" s="7">
        <f t="shared" si="486"/>
        <v>0</v>
      </c>
      <c r="ULH31" s="7">
        <f t="shared" si="486"/>
        <v>0</v>
      </c>
      <c r="ULI31" s="7">
        <f t="shared" si="486"/>
        <v>0</v>
      </c>
      <c r="ULJ31" s="7">
        <f t="shared" si="486"/>
        <v>0</v>
      </c>
      <c r="ULK31" s="7">
        <f t="shared" si="486"/>
        <v>0</v>
      </c>
      <c r="ULL31" s="7">
        <f t="shared" si="486"/>
        <v>0</v>
      </c>
      <c r="ULM31" s="7">
        <f t="shared" si="486"/>
        <v>0</v>
      </c>
      <c r="ULN31" s="7">
        <f t="shared" si="486"/>
        <v>0</v>
      </c>
      <c r="ULO31" s="7">
        <f t="shared" si="486"/>
        <v>0</v>
      </c>
      <c r="ULP31" s="7">
        <f t="shared" si="486"/>
        <v>0</v>
      </c>
      <c r="ULQ31" s="7">
        <f t="shared" si="486"/>
        <v>0</v>
      </c>
      <c r="ULR31" s="7">
        <f t="shared" si="486"/>
        <v>0</v>
      </c>
      <c r="ULS31" s="7">
        <f t="shared" si="486"/>
        <v>0</v>
      </c>
      <c r="ULT31" s="7">
        <f t="shared" si="486"/>
        <v>0</v>
      </c>
      <c r="ULU31" s="7">
        <f t="shared" si="486"/>
        <v>0</v>
      </c>
      <c r="ULV31" s="7">
        <f t="shared" ref="ULV31:UOG31" si="487">ULV27+ULV29-ULV30</f>
        <v>0</v>
      </c>
      <c r="ULW31" s="7">
        <f t="shared" si="487"/>
        <v>0</v>
      </c>
      <c r="ULX31" s="7">
        <f t="shared" si="487"/>
        <v>0</v>
      </c>
      <c r="ULY31" s="7">
        <f t="shared" si="487"/>
        <v>0</v>
      </c>
      <c r="ULZ31" s="7">
        <f t="shared" si="487"/>
        <v>0</v>
      </c>
      <c r="UMA31" s="7">
        <f t="shared" si="487"/>
        <v>0</v>
      </c>
      <c r="UMB31" s="7">
        <f t="shared" si="487"/>
        <v>0</v>
      </c>
      <c r="UMC31" s="7">
        <f t="shared" si="487"/>
        <v>0</v>
      </c>
      <c r="UMD31" s="7">
        <f t="shared" si="487"/>
        <v>0</v>
      </c>
      <c r="UME31" s="7">
        <f t="shared" si="487"/>
        <v>0</v>
      </c>
      <c r="UMF31" s="7">
        <f t="shared" si="487"/>
        <v>0</v>
      </c>
      <c r="UMG31" s="7">
        <f t="shared" si="487"/>
        <v>0</v>
      </c>
      <c r="UMH31" s="7">
        <f t="shared" si="487"/>
        <v>0</v>
      </c>
      <c r="UMI31" s="7">
        <f t="shared" si="487"/>
        <v>0</v>
      </c>
      <c r="UMJ31" s="7">
        <f t="shared" si="487"/>
        <v>0</v>
      </c>
      <c r="UMK31" s="7">
        <f t="shared" si="487"/>
        <v>0</v>
      </c>
      <c r="UML31" s="7">
        <f t="shared" si="487"/>
        <v>0</v>
      </c>
      <c r="UMM31" s="7">
        <f t="shared" si="487"/>
        <v>0</v>
      </c>
      <c r="UMN31" s="7">
        <f t="shared" si="487"/>
        <v>0</v>
      </c>
      <c r="UMO31" s="7">
        <f t="shared" si="487"/>
        <v>0</v>
      </c>
      <c r="UMP31" s="7">
        <f t="shared" si="487"/>
        <v>0</v>
      </c>
      <c r="UMQ31" s="7">
        <f t="shared" si="487"/>
        <v>0</v>
      </c>
      <c r="UMR31" s="7">
        <f t="shared" si="487"/>
        <v>0</v>
      </c>
      <c r="UMS31" s="7">
        <f t="shared" si="487"/>
        <v>0</v>
      </c>
      <c r="UMT31" s="7">
        <f t="shared" si="487"/>
        <v>0</v>
      </c>
      <c r="UMU31" s="7">
        <f t="shared" si="487"/>
        <v>0</v>
      </c>
      <c r="UMV31" s="7">
        <f t="shared" si="487"/>
        <v>0</v>
      </c>
      <c r="UMW31" s="7">
        <f t="shared" si="487"/>
        <v>0</v>
      </c>
      <c r="UMX31" s="7">
        <f t="shared" si="487"/>
        <v>0</v>
      </c>
      <c r="UMY31" s="7">
        <f t="shared" si="487"/>
        <v>0</v>
      </c>
      <c r="UMZ31" s="7">
        <f t="shared" si="487"/>
        <v>0</v>
      </c>
      <c r="UNA31" s="7">
        <f t="shared" si="487"/>
        <v>0</v>
      </c>
      <c r="UNB31" s="7">
        <f t="shared" si="487"/>
        <v>0</v>
      </c>
      <c r="UNC31" s="7">
        <f t="shared" si="487"/>
        <v>0</v>
      </c>
      <c r="UND31" s="7">
        <f t="shared" si="487"/>
        <v>0</v>
      </c>
      <c r="UNE31" s="7">
        <f t="shared" si="487"/>
        <v>0</v>
      </c>
      <c r="UNF31" s="7">
        <f t="shared" si="487"/>
        <v>0</v>
      </c>
      <c r="UNG31" s="7">
        <f t="shared" si="487"/>
        <v>0</v>
      </c>
      <c r="UNH31" s="7">
        <f t="shared" si="487"/>
        <v>0</v>
      </c>
      <c r="UNI31" s="7">
        <f t="shared" si="487"/>
        <v>0</v>
      </c>
      <c r="UNJ31" s="7">
        <f t="shared" si="487"/>
        <v>0</v>
      </c>
      <c r="UNK31" s="7">
        <f t="shared" si="487"/>
        <v>0</v>
      </c>
      <c r="UNL31" s="7">
        <f t="shared" si="487"/>
        <v>0</v>
      </c>
      <c r="UNM31" s="7">
        <f t="shared" si="487"/>
        <v>0</v>
      </c>
      <c r="UNN31" s="7">
        <f t="shared" si="487"/>
        <v>0</v>
      </c>
      <c r="UNO31" s="7">
        <f t="shared" si="487"/>
        <v>0</v>
      </c>
      <c r="UNP31" s="7">
        <f t="shared" si="487"/>
        <v>0</v>
      </c>
      <c r="UNQ31" s="7">
        <f t="shared" si="487"/>
        <v>0</v>
      </c>
      <c r="UNR31" s="7">
        <f t="shared" si="487"/>
        <v>0</v>
      </c>
      <c r="UNS31" s="7">
        <f t="shared" si="487"/>
        <v>0</v>
      </c>
      <c r="UNT31" s="7">
        <f t="shared" si="487"/>
        <v>0</v>
      </c>
      <c r="UNU31" s="7">
        <f t="shared" si="487"/>
        <v>0</v>
      </c>
      <c r="UNV31" s="7">
        <f t="shared" si="487"/>
        <v>0</v>
      </c>
      <c r="UNW31" s="7">
        <f t="shared" si="487"/>
        <v>0</v>
      </c>
      <c r="UNX31" s="7">
        <f t="shared" si="487"/>
        <v>0</v>
      </c>
      <c r="UNY31" s="7">
        <f t="shared" si="487"/>
        <v>0</v>
      </c>
      <c r="UNZ31" s="7">
        <f t="shared" si="487"/>
        <v>0</v>
      </c>
      <c r="UOA31" s="7">
        <f t="shared" si="487"/>
        <v>0</v>
      </c>
      <c r="UOB31" s="7">
        <f t="shared" si="487"/>
        <v>0</v>
      </c>
      <c r="UOC31" s="7">
        <f t="shared" si="487"/>
        <v>0</v>
      </c>
      <c r="UOD31" s="7">
        <f t="shared" si="487"/>
        <v>0</v>
      </c>
      <c r="UOE31" s="7">
        <f t="shared" si="487"/>
        <v>0</v>
      </c>
      <c r="UOF31" s="7">
        <f t="shared" si="487"/>
        <v>0</v>
      </c>
      <c r="UOG31" s="7">
        <f t="shared" si="487"/>
        <v>0</v>
      </c>
      <c r="UOH31" s="7">
        <f t="shared" ref="UOH31:UQS31" si="488">UOH27+UOH29-UOH30</f>
        <v>0</v>
      </c>
      <c r="UOI31" s="7">
        <f t="shared" si="488"/>
        <v>0</v>
      </c>
      <c r="UOJ31" s="7">
        <f t="shared" si="488"/>
        <v>0</v>
      </c>
      <c r="UOK31" s="7">
        <f t="shared" si="488"/>
        <v>0</v>
      </c>
      <c r="UOL31" s="7">
        <f t="shared" si="488"/>
        <v>0</v>
      </c>
      <c r="UOM31" s="7">
        <f t="shared" si="488"/>
        <v>0</v>
      </c>
      <c r="UON31" s="7">
        <f t="shared" si="488"/>
        <v>0</v>
      </c>
      <c r="UOO31" s="7">
        <f t="shared" si="488"/>
        <v>0</v>
      </c>
      <c r="UOP31" s="7">
        <f t="shared" si="488"/>
        <v>0</v>
      </c>
      <c r="UOQ31" s="7">
        <f t="shared" si="488"/>
        <v>0</v>
      </c>
      <c r="UOR31" s="7">
        <f t="shared" si="488"/>
        <v>0</v>
      </c>
      <c r="UOS31" s="7">
        <f t="shared" si="488"/>
        <v>0</v>
      </c>
      <c r="UOT31" s="7">
        <f t="shared" si="488"/>
        <v>0</v>
      </c>
      <c r="UOU31" s="7">
        <f t="shared" si="488"/>
        <v>0</v>
      </c>
      <c r="UOV31" s="7">
        <f t="shared" si="488"/>
        <v>0</v>
      </c>
      <c r="UOW31" s="7">
        <f t="shared" si="488"/>
        <v>0</v>
      </c>
      <c r="UOX31" s="7">
        <f t="shared" si="488"/>
        <v>0</v>
      </c>
      <c r="UOY31" s="7">
        <f t="shared" si="488"/>
        <v>0</v>
      </c>
      <c r="UOZ31" s="7">
        <f t="shared" si="488"/>
        <v>0</v>
      </c>
      <c r="UPA31" s="7">
        <f t="shared" si="488"/>
        <v>0</v>
      </c>
      <c r="UPB31" s="7">
        <f t="shared" si="488"/>
        <v>0</v>
      </c>
      <c r="UPC31" s="7">
        <f t="shared" si="488"/>
        <v>0</v>
      </c>
      <c r="UPD31" s="7">
        <f t="shared" si="488"/>
        <v>0</v>
      </c>
      <c r="UPE31" s="7">
        <f t="shared" si="488"/>
        <v>0</v>
      </c>
      <c r="UPF31" s="7">
        <f t="shared" si="488"/>
        <v>0</v>
      </c>
      <c r="UPG31" s="7">
        <f t="shared" si="488"/>
        <v>0</v>
      </c>
      <c r="UPH31" s="7">
        <f t="shared" si="488"/>
        <v>0</v>
      </c>
      <c r="UPI31" s="7">
        <f t="shared" si="488"/>
        <v>0</v>
      </c>
      <c r="UPJ31" s="7">
        <f t="shared" si="488"/>
        <v>0</v>
      </c>
      <c r="UPK31" s="7">
        <f t="shared" si="488"/>
        <v>0</v>
      </c>
      <c r="UPL31" s="7">
        <f t="shared" si="488"/>
        <v>0</v>
      </c>
      <c r="UPM31" s="7">
        <f t="shared" si="488"/>
        <v>0</v>
      </c>
      <c r="UPN31" s="7">
        <f t="shared" si="488"/>
        <v>0</v>
      </c>
      <c r="UPO31" s="7">
        <f t="shared" si="488"/>
        <v>0</v>
      </c>
      <c r="UPP31" s="7">
        <f t="shared" si="488"/>
        <v>0</v>
      </c>
      <c r="UPQ31" s="7">
        <f t="shared" si="488"/>
        <v>0</v>
      </c>
      <c r="UPR31" s="7">
        <f t="shared" si="488"/>
        <v>0</v>
      </c>
      <c r="UPS31" s="7">
        <f t="shared" si="488"/>
        <v>0</v>
      </c>
      <c r="UPT31" s="7">
        <f t="shared" si="488"/>
        <v>0</v>
      </c>
      <c r="UPU31" s="7">
        <f t="shared" si="488"/>
        <v>0</v>
      </c>
      <c r="UPV31" s="7">
        <f t="shared" si="488"/>
        <v>0</v>
      </c>
      <c r="UPW31" s="7">
        <f t="shared" si="488"/>
        <v>0</v>
      </c>
      <c r="UPX31" s="7">
        <f t="shared" si="488"/>
        <v>0</v>
      </c>
      <c r="UPY31" s="7">
        <f t="shared" si="488"/>
        <v>0</v>
      </c>
      <c r="UPZ31" s="7">
        <f t="shared" si="488"/>
        <v>0</v>
      </c>
      <c r="UQA31" s="7">
        <f t="shared" si="488"/>
        <v>0</v>
      </c>
      <c r="UQB31" s="7">
        <f t="shared" si="488"/>
        <v>0</v>
      </c>
      <c r="UQC31" s="7">
        <f t="shared" si="488"/>
        <v>0</v>
      </c>
      <c r="UQD31" s="7">
        <f t="shared" si="488"/>
        <v>0</v>
      </c>
      <c r="UQE31" s="7">
        <f t="shared" si="488"/>
        <v>0</v>
      </c>
      <c r="UQF31" s="7">
        <f t="shared" si="488"/>
        <v>0</v>
      </c>
      <c r="UQG31" s="7">
        <f t="shared" si="488"/>
        <v>0</v>
      </c>
      <c r="UQH31" s="7">
        <f t="shared" si="488"/>
        <v>0</v>
      </c>
      <c r="UQI31" s="7">
        <f t="shared" si="488"/>
        <v>0</v>
      </c>
      <c r="UQJ31" s="7">
        <f t="shared" si="488"/>
        <v>0</v>
      </c>
      <c r="UQK31" s="7">
        <f t="shared" si="488"/>
        <v>0</v>
      </c>
      <c r="UQL31" s="7">
        <f t="shared" si="488"/>
        <v>0</v>
      </c>
      <c r="UQM31" s="7">
        <f t="shared" si="488"/>
        <v>0</v>
      </c>
      <c r="UQN31" s="7">
        <f t="shared" si="488"/>
        <v>0</v>
      </c>
      <c r="UQO31" s="7">
        <f t="shared" si="488"/>
        <v>0</v>
      </c>
      <c r="UQP31" s="7">
        <f t="shared" si="488"/>
        <v>0</v>
      </c>
      <c r="UQQ31" s="7">
        <f t="shared" si="488"/>
        <v>0</v>
      </c>
      <c r="UQR31" s="7">
        <f t="shared" si="488"/>
        <v>0</v>
      </c>
      <c r="UQS31" s="7">
        <f t="shared" si="488"/>
        <v>0</v>
      </c>
      <c r="UQT31" s="7">
        <f t="shared" ref="UQT31:UTE31" si="489">UQT27+UQT29-UQT30</f>
        <v>0</v>
      </c>
      <c r="UQU31" s="7">
        <f t="shared" si="489"/>
        <v>0</v>
      </c>
      <c r="UQV31" s="7">
        <f t="shared" si="489"/>
        <v>0</v>
      </c>
      <c r="UQW31" s="7">
        <f t="shared" si="489"/>
        <v>0</v>
      </c>
      <c r="UQX31" s="7">
        <f t="shared" si="489"/>
        <v>0</v>
      </c>
      <c r="UQY31" s="7">
        <f t="shared" si="489"/>
        <v>0</v>
      </c>
      <c r="UQZ31" s="7">
        <f t="shared" si="489"/>
        <v>0</v>
      </c>
      <c r="URA31" s="7">
        <f t="shared" si="489"/>
        <v>0</v>
      </c>
      <c r="URB31" s="7">
        <f t="shared" si="489"/>
        <v>0</v>
      </c>
      <c r="URC31" s="7">
        <f t="shared" si="489"/>
        <v>0</v>
      </c>
      <c r="URD31" s="7">
        <f t="shared" si="489"/>
        <v>0</v>
      </c>
      <c r="URE31" s="7">
        <f t="shared" si="489"/>
        <v>0</v>
      </c>
      <c r="URF31" s="7">
        <f t="shared" si="489"/>
        <v>0</v>
      </c>
      <c r="URG31" s="7">
        <f t="shared" si="489"/>
        <v>0</v>
      </c>
      <c r="URH31" s="7">
        <f t="shared" si="489"/>
        <v>0</v>
      </c>
      <c r="URI31" s="7">
        <f t="shared" si="489"/>
        <v>0</v>
      </c>
      <c r="URJ31" s="7">
        <f t="shared" si="489"/>
        <v>0</v>
      </c>
      <c r="URK31" s="7">
        <f t="shared" si="489"/>
        <v>0</v>
      </c>
      <c r="URL31" s="7">
        <f t="shared" si="489"/>
        <v>0</v>
      </c>
      <c r="URM31" s="7">
        <f t="shared" si="489"/>
        <v>0</v>
      </c>
      <c r="URN31" s="7">
        <f t="shared" si="489"/>
        <v>0</v>
      </c>
      <c r="URO31" s="7">
        <f t="shared" si="489"/>
        <v>0</v>
      </c>
      <c r="URP31" s="7">
        <f t="shared" si="489"/>
        <v>0</v>
      </c>
      <c r="URQ31" s="7">
        <f t="shared" si="489"/>
        <v>0</v>
      </c>
      <c r="URR31" s="7">
        <f t="shared" si="489"/>
        <v>0</v>
      </c>
      <c r="URS31" s="7">
        <f t="shared" si="489"/>
        <v>0</v>
      </c>
      <c r="URT31" s="7">
        <f t="shared" si="489"/>
        <v>0</v>
      </c>
      <c r="URU31" s="7">
        <f t="shared" si="489"/>
        <v>0</v>
      </c>
      <c r="URV31" s="7">
        <f t="shared" si="489"/>
        <v>0</v>
      </c>
      <c r="URW31" s="7">
        <f t="shared" si="489"/>
        <v>0</v>
      </c>
      <c r="URX31" s="7">
        <f t="shared" si="489"/>
        <v>0</v>
      </c>
      <c r="URY31" s="7">
        <f t="shared" si="489"/>
        <v>0</v>
      </c>
      <c r="URZ31" s="7">
        <f t="shared" si="489"/>
        <v>0</v>
      </c>
      <c r="USA31" s="7">
        <f t="shared" si="489"/>
        <v>0</v>
      </c>
      <c r="USB31" s="7">
        <f t="shared" si="489"/>
        <v>0</v>
      </c>
      <c r="USC31" s="7">
        <f t="shared" si="489"/>
        <v>0</v>
      </c>
      <c r="USD31" s="7">
        <f t="shared" si="489"/>
        <v>0</v>
      </c>
      <c r="USE31" s="7">
        <f t="shared" si="489"/>
        <v>0</v>
      </c>
      <c r="USF31" s="7">
        <f t="shared" si="489"/>
        <v>0</v>
      </c>
      <c r="USG31" s="7">
        <f t="shared" si="489"/>
        <v>0</v>
      </c>
      <c r="USH31" s="7">
        <f t="shared" si="489"/>
        <v>0</v>
      </c>
      <c r="USI31" s="7">
        <f t="shared" si="489"/>
        <v>0</v>
      </c>
      <c r="USJ31" s="7">
        <f t="shared" si="489"/>
        <v>0</v>
      </c>
      <c r="USK31" s="7">
        <f t="shared" si="489"/>
        <v>0</v>
      </c>
      <c r="USL31" s="7">
        <f t="shared" si="489"/>
        <v>0</v>
      </c>
      <c r="USM31" s="7">
        <f t="shared" si="489"/>
        <v>0</v>
      </c>
      <c r="USN31" s="7">
        <f t="shared" si="489"/>
        <v>0</v>
      </c>
      <c r="USO31" s="7">
        <f t="shared" si="489"/>
        <v>0</v>
      </c>
      <c r="USP31" s="7">
        <f t="shared" si="489"/>
        <v>0</v>
      </c>
      <c r="USQ31" s="7">
        <f t="shared" si="489"/>
        <v>0</v>
      </c>
      <c r="USR31" s="7">
        <f t="shared" si="489"/>
        <v>0</v>
      </c>
      <c r="USS31" s="7">
        <f t="shared" si="489"/>
        <v>0</v>
      </c>
      <c r="UST31" s="7">
        <f t="shared" si="489"/>
        <v>0</v>
      </c>
      <c r="USU31" s="7">
        <f t="shared" si="489"/>
        <v>0</v>
      </c>
      <c r="USV31" s="7">
        <f t="shared" si="489"/>
        <v>0</v>
      </c>
      <c r="USW31" s="7">
        <f t="shared" si="489"/>
        <v>0</v>
      </c>
      <c r="USX31" s="7">
        <f t="shared" si="489"/>
        <v>0</v>
      </c>
      <c r="USY31" s="7">
        <f t="shared" si="489"/>
        <v>0</v>
      </c>
      <c r="USZ31" s="7">
        <f t="shared" si="489"/>
        <v>0</v>
      </c>
      <c r="UTA31" s="7">
        <f t="shared" si="489"/>
        <v>0</v>
      </c>
      <c r="UTB31" s="7">
        <f t="shared" si="489"/>
        <v>0</v>
      </c>
      <c r="UTC31" s="7">
        <f t="shared" si="489"/>
        <v>0</v>
      </c>
      <c r="UTD31" s="7">
        <f t="shared" si="489"/>
        <v>0</v>
      </c>
      <c r="UTE31" s="7">
        <f t="shared" si="489"/>
        <v>0</v>
      </c>
      <c r="UTF31" s="7">
        <f t="shared" ref="UTF31:UVQ31" si="490">UTF27+UTF29-UTF30</f>
        <v>0</v>
      </c>
      <c r="UTG31" s="7">
        <f t="shared" si="490"/>
        <v>0</v>
      </c>
      <c r="UTH31" s="7">
        <f t="shared" si="490"/>
        <v>0</v>
      </c>
      <c r="UTI31" s="7">
        <f t="shared" si="490"/>
        <v>0</v>
      </c>
      <c r="UTJ31" s="7">
        <f t="shared" si="490"/>
        <v>0</v>
      </c>
      <c r="UTK31" s="7">
        <f t="shared" si="490"/>
        <v>0</v>
      </c>
      <c r="UTL31" s="7">
        <f t="shared" si="490"/>
        <v>0</v>
      </c>
      <c r="UTM31" s="7">
        <f t="shared" si="490"/>
        <v>0</v>
      </c>
      <c r="UTN31" s="7">
        <f t="shared" si="490"/>
        <v>0</v>
      </c>
      <c r="UTO31" s="7">
        <f t="shared" si="490"/>
        <v>0</v>
      </c>
      <c r="UTP31" s="7">
        <f t="shared" si="490"/>
        <v>0</v>
      </c>
      <c r="UTQ31" s="7">
        <f t="shared" si="490"/>
        <v>0</v>
      </c>
      <c r="UTR31" s="7">
        <f t="shared" si="490"/>
        <v>0</v>
      </c>
      <c r="UTS31" s="7">
        <f t="shared" si="490"/>
        <v>0</v>
      </c>
      <c r="UTT31" s="7">
        <f t="shared" si="490"/>
        <v>0</v>
      </c>
      <c r="UTU31" s="7">
        <f t="shared" si="490"/>
        <v>0</v>
      </c>
      <c r="UTV31" s="7">
        <f t="shared" si="490"/>
        <v>0</v>
      </c>
      <c r="UTW31" s="7">
        <f t="shared" si="490"/>
        <v>0</v>
      </c>
      <c r="UTX31" s="7">
        <f t="shared" si="490"/>
        <v>0</v>
      </c>
      <c r="UTY31" s="7">
        <f t="shared" si="490"/>
        <v>0</v>
      </c>
      <c r="UTZ31" s="7">
        <f t="shared" si="490"/>
        <v>0</v>
      </c>
      <c r="UUA31" s="7">
        <f t="shared" si="490"/>
        <v>0</v>
      </c>
      <c r="UUB31" s="7">
        <f t="shared" si="490"/>
        <v>0</v>
      </c>
      <c r="UUC31" s="7">
        <f t="shared" si="490"/>
        <v>0</v>
      </c>
      <c r="UUD31" s="7">
        <f t="shared" si="490"/>
        <v>0</v>
      </c>
      <c r="UUE31" s="7">
        <f t="shared" si="490"/>
        <v>0</v>
      </c>
      <c r="UUF31" s="7">
        <f t="shared" si="490"/>
        <v>0</v>
      </c>
      <c r="UUG31" s="7">
        <f t="shared" si="490"/>
        <v>0</v>
      </c>
      <c r="UUH31" s="7">
        <f t="shared" si="490"/>
        <v>0</v>
      </c>
      <c r="UUI31" s="7">
        <f t="shared" si="490"/>
        <v>0</v>
      </c>
      <c r="UUJ31" s="7">
        <f t="shared" si="490"/>
        <v>0</v>
      </c>
      <c r="UUK31" s="7">
        <f t="shared" si="490"/>
        <v>0</v>
      </c>
      <c r="UUL31" s="7">
        <f t="shared" si="490"/>
        <v>0</v>
      </c>
      <c r="UUM31" s="7">
        <f t="shared" si="490"/>
        <v>0</v>
      </c>
      <c r="UUN31" s="7">
        <f t="shared" si="490"/>
        <v>0</v>
      </c>
      <c r="UUO31" s="7">
        <f t="shared" si="490"/>
        <v>0</v>
      </c>
      <c r="UUP31" s="7">
        <f t="shared" si="490"/>
        <v>0</v>
      </c>
      <c r="UUQ31" s="7">
        <f t="shared" si="490"/>
        <v>0</v>
      </c>
      <c r="UUR31" s="7">
        <f t="shared" si="490"/>
        <v>0</v>
      </c>
      <c r="UUS31" s="7">
        <f t="shared" si="490"/>
        <v>0</v>
      </c>
      <c r="UUT31" s="7">
        <f t="shared" si="490"/>
        <v>0</v>
      </c>
      <c r="UUU31" s="7">
        <f t="shared" si="490"/>
        <v>0</v>
      </c>
      <c r="UUV31" s="7">
        <f t="shared" si="490"/>
        <v>0</v>
      </c>
      <c r="UUW31" s="7">
        <f t="shared" si="490"/>
        <v>0</v>
      </c>
      <c r="UUX31" s="7">
        <f t="shared" si="490"/>
        <v>0</v>
      </c>
      <c r="UUY31" s="7">
        <f t="shared" si="490"/>
        <v>0</v>
      </c>
      <c r="UUZ31" s="7">
        <f t="shared" si="490"/>
        <v>0</v>
      </c>
      <c r="UVA31" s="7">
        <f t="shared" si="490"/>
        <v>0</v>
      </c>
      <c r="UVB31" s="7">
        <f t="shared" si="490"/>
        <v>0</v>
      </c>
      <c r="UVC31" s="7">
        <f t="shared" si="490"/>
        <v>0</v>
      </c>
      <c r="UVD31" s="7">
        <f t="shared" si="490"/>
        <v>0</v>
      </c>
      <c r="UVE31" s="7">
        <f t="shared" si="490"/>
        <v>0</v>
      </c>
      <c r="UVF31" s="7">
        <f t="shared" si="490"/>
        <v>0</v>
      </c>
      <c r="UVG31" s="7">
        <f t="shared" si="490"/>
        <v>0</v>
      </c>
      <c r="UVH31" s="7">
        <f t="shared" si="490"/>
        <v>0</v>
      </c>
      <c r="UVI31" s="7">
        <f t="shared" si="490"/>
        <v>0</v>
      </c>
      <c r="UVJ31" s="7">
        <f t="shared" si="490"/>
        <v>0</v>
      </c>
      <c r="UVK31" s="7">
        <f t="shared" si="490"/>
        <v>0</v>
      </c>
      <c r="UVL31" s="7">
        <f t="shared" si="490"/>
        <v>0</v>
      </c>
      <c r="UVM31" s="7">
        <f t="shared" si="490"/>
        <v>0</v>
      </c>
      <c r="UVN31" s="7">
        <f t="shared" si="490"/>
        <v>0</v>
      </c>
      <c r="UVO31" s="7">
        <f t="shared" si="490"/>
        <v>0</v>
      </c>
      <c r="UVP31" s="7">
        <f t="shared" si="490"/>
        <v>0</v>
      </c>
      <c r="UVQ31" s="7">
        <f t="shared" si="490"/>
        <v>0</v>
      </c>
      <c r="UVR31" s="7">
        <f t="shared" ref="UVR31:UYC31" si="491">UVR27+UVR29-UVR30</f>
        <v>0</v>
      </c>
      <c r="UVS31" s="7">
        <f t="shared" si="491"/>
        <v>0</v>
      </c>
      <c r="UVT31" s="7">
        <f t="shared" si="491"/>
        <v>0</v>
      </c>
      <c r="UVU31" s="7">
        <f t="shared" si="491"/>
        <v>0</v>
      </c>
      <c r="UVV31" s="7">
        <f t="shared" si="491"/>
        <v>0</v>
      </c>
      <c r="UVW31" s="7">
        <f t="shared" si="491"/>
        <v>0</v>
      </c>
      <c r="UVX31" s="7">
        <f t="shared" si="491"/>
        <v>0</v>
      </c>
      <c r="UVY31" s="7">
        <f t="shared" si="491"/>
        <v>0</v>
      </c>
      <c r="UVZ31" s="7">
        <f t="shared" si="491"/>
        <v>0</v>
      </c>
      <c r="UWA31" s="7">
        <f t="shared" si="491"/>
        <v>0</v>
      </c>
      <c r="UWB31" s="7">
        <f t="shared" si="491"/>
        <v>0</v>
      </c>
      <c r="UWC31" s="7">
        <f t="shared" si="491"/>
        <v>0</v>
      </c>
      <c r="UWD31" s="7">
        <f t="shared" si="491"/>
        <v>0</v>
      </c>
      <c r="UWE31" s="7">
        <f t="shared" si="491"/>
        <v>0</v>
      </c>
      <c r="UWF31" s="7">
        <f t="shared" si="491"/>
        <v>0</v>
      </c>
      <c r="UWG31" s="7">
        <f t="shared" si="491"/>
        <v>0</v>
      </c>
      <c r="UWH31" s="7">
        <f t="shared" si="491"/>
        <v>0</v>
      </c>
      <c r="UWI31" s="7">
        <f t="shared" si="491"/>
        <v>0</v>
      </c>
      <c r="UWJ31" s="7">
        <f t="shared" si="491"/>
        <v>0</v>
      </c>
      <c r="UWK31" s="7">
        <f t="shared" si="491"/>
        <v>0</v>
      </c>
      <c r="UWL31" s="7">
        <f t="shared" si="491"/>
        <v>0</v>
      </c>
      <c r="UWM31" s="7">
        <f t="shared" si="491"/>
        <v>0</v>
      </c>
      <c r="UWN31" s="7">
        <f t="shared" si="491"/>
        <v>0</v>
      </c>
      <c r="UWO31" s="7">
        <f t="shared" si="491"/>
        <v>0</v>
      </c>
      <c r="UWP31" s="7">
        <f t="shared" si="491"/>
        <v>0</v>
      </c>
      <c r="UWQ31" s="7">
        <f t="shared" si="491"/>
        <v>0</v>
      </c>
      <c r="UWR31" s="7">
        <f t="shared" si="491"/>
        <v>0</v>
      </c>
      <c r="UWS31" s="7">
        <f t="shared" si="491"/>
        <v>0</v>
      </c>
      <c r="UWT31" s="7">
        <f t="shared" si="491"/>
        <v>0</v>
      </c>
      <c r="UWU31" s="7">
        <f t="shared" si="491"/>
        <v>0</v>
      </c>
      <c r="UWV31" s="7">
        <f t="shared" si="491"/>
        <v>0</v>
      </c>
      <c r="UWW31" s="7">
        <f t="shared" si="491"/>
        <v>0</v>
      </c>
      <c r="UWX31" s="7">
        <f t="shared" si="491"/>
        <v>0</v>
      </c>
      <c r="UWY31" s="7">
        <f t="shared" si="491"/>
        <v>0</v>
      </c>
      <c r="UWZ31" s="7">
        <f t="shared" si="491"/>
        <v>0</v>
      </c>
      <c r="UXA31" s="7">
        <f t="shared" si="491"/>
        <v>0</v>
      </c>
      <c r="UXB31" s="7">
        <f t="shared" si="491"/>
        <v>0</v>
      </c>
      <c r="UXC31" s="7">
        <f t="shared" si="491"/>
        <v>0</v>
      </c>
      <c r="UXD31" s="7">
        <f t="shared" si="491"/>
        <v>0</v>
      </c>
      <c r="UXE31" s="7">
        <f t="shared" si="491"/>
        <v>0</v>
      </c>
      <c r="UXF31" s="7">
        <f t="shared" si="491"/>
        <v>0</v>
      </c>
      <c r="UXG31" s="7">
        <f t="shared" si="491"/>
        <v>0</v>
      </c>
      <c r="UXH31" s="7">
        <f t="shared" si="491"/>
        <v>0</v>
      </c>
      <c r="UXI31" s="7">
        <f t="shared" si="491"/>
        <v>0</v>
      </c>
      <c r="UXJ31" s="7">
        <f t="shared" si="491"/>
        <v>0</v>
      </c>
      <c r="UXK31" s="7">
        <f t="shared" si="491"/>
        <v>0</v>
      </c>
      <c r="UXL31" s="7">
        <f t="shared" si="491"/>
        <v>0</v>
      </c>
      <c r="UXM31" s="7">
        <f t="shared" si="491"/>
        <v>0</v>
      </c>
      <c r="UXN31" s="7">
        <f t="shared" si="491"/>
        <v>0</v>
      </c>
      <c r="UXO31" s="7">
        <f t="shared" si="491"/>
        <v>0</v>
      </c>
      <c r="UXP31" s="7">
        <f t="shared" si="491"/>
        <v>0</v>
      </c>
      <c r="UXQ31" s="7">
        <f t="shared" si="491"/>
        <v>0</v>
      </c>
      <c r="UXR31" s="7">
        <f t="shared" si="491"/>
        <v>0</v>
      </c>
      <c r="UXS31" s="7">
        <f t="shared" si="491"/>
        <v>0</v>
      </c>
      <c r="UXT31" s="7">
        <f t="shared" si="491"/>
        <v>0</v>
      </c>
      <c r="UXU31" s="7">
        <f t="shared" si="491"/>
        <v>0</v>
      </c>
      <c r="UXV31" s="7">
        <f t="shared" si="491"/>
        <v>0</v>
      </c>
      <c r="UXW31" s="7">
        <f t="shared" si="491"/>
        <v>0</v>
      </c>
      <c r="UXX31" s="7">
        <f t="shared" si="491"/>
        <v>0</v>
      </c>
      <c r="UXY31" s="7">
        <f t="shared" si="491"/>
        <v>0</v>
      </c>
      <c r="UXZ31" s="7">
        <f t="shared" si="491"/>
        <v>0</v>
      </c>
      <c r="UYA31" s="7">
        <f t="shared" si="491"/>
        <v>0</v>
      </c>
      <c r="UYB31" s="7">
        <f t="shared" si="491"/>
        <v>0</v>
      </c>
      <c r="UYC31" s="7">
        <f t="shared" si="491"/>
        <v>0</v>
      </c>
      <c r="UYD31" s="7">
        <f t="shared" ref="UYD31:VAO31" si="492">UYD27+UYD29-UYD30</f>
        <v>0</v>
      </c>
      <c r="UYE31" s="7">
        <f t="shared" si="492"/>
        <v>0</v>
      </c>
      <c r="UYF31" s="7">
        <f t="shared" si="492"/>
        <v>0</v>
      </c>
      <c r="UYG31" s="7">
        <f t="shared" si="492"/>
        <v>0</v>
      </c>
      <c r="UYH31" s="7">
        <f t="shared" si="492"/>
        <v>0</v>
      </c>
      <c r="UYI31" s="7">
        <f t="shared" si="492"/>
        <v>0</v>
      </c>
      <c r="UYJ31" s="7">
        <f t="shared" si="492"/>
        <v>0</v>
      </c>
      <c r="UYK31" s="7">
        <f t="shared" si="492"/>
        <v>0</v>
      </c>
      <c r="UYL31" s="7">
        <f t="shared" si="492"/>
        <v>0</v>
      </c>
      <c r="UYM31" s="7">
        <f t="shared" si="492"/>
        <v>0</v>
      </c>
      <c r="UYN31" s="7">
        <f t="shared" si="492"/>
        <v>0</v>
      </c>
      <c r="UYO31" s="7">
        <f t="shared" si="492"/>
        <v>0</v>
      </c>
      <c r="UYP31" s="7">
        <f t="shared" si="492"/>
        <v>0</v>
      </c>
      <c r="UYQ31" s="7">
        <f t="shared" si="492"/>
        <v>0</v>
      </c>
      <c r="UYR31" s="7">
        <f t="shared" si="492"/>
        <v>0</v>
      </c>
      <c r="UYS31" s="7">
        <f t="shared" si="492"/>
        <v>0</v>
      </c>
      <c r="UYT31" s="7">
        <f t="shared" si="492"/>
        <v>0</v>
      </c>
      <c r="UYU31" s="7">
        <f t="shared" si="492"/>
        <v>0</v>
      </c>
      <c r="UYV31" s="7">
        <f t="shared" si="492"/>
        <v>0</v>
      </c>
      <c r="UYW31" s="7">
        <f t="shared" si="492"/>
        <v>0</v>
      </c>
      <c r="UYX31" s="7">
        <f t="shared" si="492"/>
        <v>0</v>
      </c>
      <c r="UYY31" s="7">
        <f t="shared" si="492"/>
        <v>0</v>
      </c>
      <c r="UYZ31" s="7">
        <f t="shared" si="492"/>
        <v>0</v>
      </c>
      <c r="UZA31" s="7">
        <f t="shared" si="492"/>
        <v>0</v>
      </c>
      <c r="UZB31" s="7">
        <f t="shared" si="492"/>
        <v>0</v>
      </c>
      <c r="UZC31" s="7">
        <f t="shared" si="492"/>
        <v>0</v>
      </c>
      <c r="UZD31" s="7">
        <f t="shared" si="492"/>
        <v>0</v>
      </c>
      <c r="UZE31" s="7">
        <f t="shared" si="492"/>
        <v>0</v>
      </c>
      <c r="UZF31" s="7">
        <f t="shared" si="492"/>
        <v>0</v>
      </c>
      <c r="UZG31" s="7">
        <f t="shared" si="492"/>
        <v>0</v>
      </c>
      <c r="UZH31" s="7">
        <f t="shared" si="492"/>
        <v>0</v>
      </c>
      <c r="UZI31" s="7">
        <f t="shared" si="492"/>
        <v>0</v>
      </c>
      <c r="UZJ31" s="7">
        <f t="shared" si="492"/>
        <v>0</v>
      </c>
      <c r="UZK31" s="7">
        <f t="shared" si="492"/>
        <v>0</v>
      </c>
      <c r="UZL31" s="7">
        <f t="shared" si="492"/>
        <v>0</v>
      </c>
      <c r="UZM31" s="7">
        <f t="shared" si="492"/>
        <v>0</v>
      </c>
      <c r="UZN31" s="7">
        <f t="shared" si="492"/>
        <v>0</v>
      </c>
      <c r="UZO31" s="7">
        <f t="shared" si="492"/>
        <v>0</v>
      </c>
      <c r="UZP31" s="7">
        <f t="shared" si="492"/>
        <v>0</v>
      </c>
      <c r="UZQ31" s="7">
        <f t="shared" si="492"/>
        <v>0</v>
      </c>
      <c r="UZR31" s="7">
        <f t="shared" si="492"/>
        <v>0</v>
      </c>
      <c r="UZS31" s="7">
        <f t="shared" si="492"/>
        <v>0</v>
      </c>
      <c r="UZT31" s="7">
        <f t="shared" si="492"/>
        <v>0</v>
      </c>
      <c r="UZU31" s="7">
        <f t="shared" si="492"/>
        <v>0</v>
      </c>
      <c r="UZV31" s="7">
        <f t="shared" si="492"/>
        <v>0</v>
      </c>
      <c r="UZW31" s="7">
        <f t="shared" si="492"/>
        <v>0</v>
      </c>
      <c r="UZX31" s="7">
        <f t="shared" si="492"/>
        <v>0</v>
      </c>
      <c r="UZY31" s="7">
        <f t="shared" si="492"/>
        <v>0</v>
      </c>
      <c r="UZZ31" s="7">
        <f t="shared" si="492"/>
        <v>0</v>
      </c>
      <c r="VAA31" s="7">
        <f t="shared" si="492"/>
        <v>0</v>
      </c>
      <c r="VAB31" s="7">
        <f t="shared" si="492"/>
        <v>0</v>
      </c>
      <c r="VAC31" s="7">
        <f t="shared" si="492"/>
        <v>0</v>
      </c>
      <c r="VAD31" s="7">
        <f t="shared" si="492"/>
        <v>0</v>
      </c>
      <c r="VAE31" s="7">
        <f t="shared" si="492"/>
        <v>0</v>
      </c>
      <c r="VAF31" s="7">
        <f t="shared" si="492"/>
        <v>0</v>
      </c>
      <c r="VAG31" s="7">
        <f t="shared" si="492"/>
        <v>0</v>
      </c>
      <c r="VAH31" s="7">
        <f t="shared" si="492"/>
        <v>0</v>
      </c>
      <c r="VAI31" s="7">
        <f t="shared" si="492"/>
        <v>0</v>
      </c>
      <c r="VAJ31" s="7">
        <f t="shared" si="492"/>
        <v>0</v>
      </c>
      <c r="VAK31" s="7">
        <f t="shared" si="492"/>
        <v>0</v>
      </c>
      <c r="VAL31" s="7">
        <f t="shared" si="492"/>
        <v>0</v>
      </c>
      <c r="VAM31" s="7">
        <f t="shared" si="492"/>
        <v>0</v>
      </c>
      <c r="VAN31" s="7">
        <f t="shared" si="492"/>
        <v>0</v>
      </c>
      <c r="VAO31" s="7">
        <f t="shared" si="492"/>
        <v>0</v>
      </c>
      <c r="VAP31" s="7">
        <f t="shared" ref="VAP31:VDA31" si="493">VAP27+VAP29-VAP30</f>
        <v>0</v>
      </c>
      <c r="VAQ31" s="7">
        <f t="shared" si="493"/>
        <v>0</v>
      </c>
      <c r="VAR31" s="7">
        <f t="shared" si="493"/>
        <v>0</v>
      </c>
      <c r="VAS31" s="7">
        <f t="shared" si="493"/>
        <v>0</v>
      </c>
      <c r="VAT31" s="7">
        <f t="shared" si="493"/>
        <v>0</v>
      </c>
      <c r="VAU31" s="7">
        <f t="shared" si="493"/>
        <v>0</v>
      </c>
      <c r="VAV31" s="7">
        <f t="shared" si="493"/>
        <v>0</v>
      </c>
      <c r="VAW31" s="7">
        <f t="shared" si="493"/>
        <v>0</v>
      </c>
      <c r="VAX31" s="7">
        <f t="shared" si="493"/>
        <v>0</v>
      </c>
      <c r="VAY31" s="7">
        <f t="shared" si="493"/>
        <v>0</v>
      </c>
      <c r="VAZ31" s="7">
        <f t="shared" si="493"/>
        <v>0</v>
      </c>
      <c r="VBA31" s="7">
        <f t="shared" si="493"/>
        <v>0</v>
      </c>
      <c r="VBB31" s="7">
        <f t="shared" si="493"/>
        <v>0</v>
      </c>
      <c r="VBC31" s="7">
        <f t="shared" si="493"/>
        <v>0</v>
      </c>
      <c r="VBD31" s="7">
        <f t="shared" si="493"/>
        <v>0</v>
      </c>
      <c r="VBE31" s="7">
        <f t="shared" si="493"/>
        <v>0</v>
      </c>
      <c r="VBF31" s="7">
        <f t="shared" si="493"/>
        <v>0</v>
      </c>
      <c r="VBG31" s="7">
        <f t="shared" si="493"/>
        <v>0</v>
      </c>
      <c r="VBH31" s="7">
        <f t="shared" si="493"/>
        <v>0</v>
      </c>
      <c r="VBI31" s="7">
        <f t="shared" si="493"/>
        <v>0</v>
      </c>
      <c r="VBJ31" s="7">
        <f t="shared" si="493"/>
        <v>0</v>
      </c>
      <c r="VBK31" s="7">
        <f t="shared" si="493"/>
        <v>0</v>
      </c>
      <c r="VBL31" s="7">
        <f t="shared" si="493"/>
        <v>0</v>
      </c>
      <c r="VBM31" s="7">
        <f t="shared" si="493"/>
        <v>0</v>
      </c>
      <c r="VBN31" s="7">
        <f t="shared" si="493"/>
        <v>0</v>
      </c>
      <c r="VBO31" s="7">
        <f t="shared" si="493"/>
        <v>0</v>
      </c>
      <c r="VBP31" s="7">
        <f t="shared" si="493"/>
        <v>0</v>
      </c>
      <c r="VBQ31" s="7">
        <f t="shared" si="493"/>
        <v>0</v>
      </c>
      <c r="VBR31" s="7">
        <f t="shared" si="493"/>
        <v>0</v>
      </c>
      <c r="VBS31" s="7">
        <f t="shared" si="493"/>
        <v>0</v>
      </c>
      <c r="VBT31" s="7">
        <f t="shared" si="493"/>
        <v>0</v>
      </c>
      <c r="VBU31" s="7">
        <f t="shared" si="493"/>
        <v>0</v>
      </c>
      <c r="VBV31" s="7">
        <f t="shared" si="493"/>
        <v>0</v>
      </c>
      <c r="VBW31" s="7">
        <f t="shared" si="493"/>
        <v>0</v>
      </c>
      <c r="VBX31" s="7">
        <f t="shared" si="493"/>
        <v>0</v>
      </c>
      <c r="VBY31" s="7">
        <f t="shared" si="493"/>
        <v>0</v>
      </c>
      <c r="VBZ31" s="7">
        <f t="shared" si="493"/>
        <v>0</v>
      </c>
      <c r="VCA31" s="7">
        <f t="shared" si="493"/>
        <v>0</v>
      </c>
      <c r="VCB31" s="7">
        <f t="shared" si="493"/>
        <v>0</v>
      </c>
      <c r="VCC31" s="7">
        <f t="shared" si="493"/>
        <v>0</v>
      </c>
      <c r="VCD31" s="7">
        <f t="shared" si="493"/>
        <v>0</v>
      </c>
      <c r="VCE31" s="7">
        <f t="shared" si="493"/>
        <v>0</v>
      </c>
      <c r="VCF31" s="7">
        <f t="shared" si="493"/>
        <v>0</v>
      </c>
      <c r="VCG31" s="7">
        <f t="shared" si="493"/>
        <v>0</v>
      </c>
      <c r="VCH31" s="7">
        <f t="shared" si="493"/>
        <v>0</v>
      </c>
      <c r="VCI31" s="7">
        <f t="shared" si="493"/>
        <v>0</v>
      </c>
      <c r="VCJ31" s="7">
        <f t="shared" si="493"/>
        <v>0</v>
      </c>
      <c r="VCK31" s="7">
        <f t="shared" si="493"/>
        <v>0</v>
      </c>
      <c r="VCL31" s="7">
        <f t="shared" si="493"/>
        <v>0</v>
      </c>
      <c r="VCM31" s="7">
        <f t="shared" si="493"/>
        <v>0</v>
      </c>
      <c r="VCN31" s="7">
        <f t="shared" si="493"/>
        <v>0</v>
      </c>
      <c r="VCO31" s="7">
        <f t="shared" si="493"/>
        <v>0</v>
      </c>
      <c r="VCP31" s="7">
        <f t="shared" si="493"/>
        <v>0</v>
      </c>
      <c r="VCQ31" s="7">
        <f t="shared" si="493"/>
        <v>0</v>
      </c>
      <c r="VCR31" s="7">
        <f t="shared" si="493"/>
        <v>0</v>
      </c>
      <c r="VCS31" s="7">
        <f t="shared" si="493"/>
        <v>0</v>
      </c>
      <c r="VCT31" s="7">
        <f t="shared" si="493"/>
        <v>0</v>
      </c>
      <c r="VCU31" s="7">
        <f t="shared" si="493"/>
        <v>0</v>
      </c>
      <c r="VCV31" s="7">
        <f t="shared" si="493"/>
        <v>0</v>
      </c>
      <c r="VCW31" s="7">
        <f t="shared" si="493"/>
        <v>0</v>
      </c>
      <c r="VCX31" s="7">
        <f t="shared" si="493"/>
        <v>0</v>
      </c>
      <c r="VCY31" s="7">
        <f t="shared" si="493"/>
        <v>0</v>
      </c>
      <c r="VCZ31" s="7">
        <f t="shared" si="493"/>
        <v>0</v>
      </c>
      <c r="VDA31" s="7">
        <f t="shared" si="493"/>
        <v>0</v>
      </c>
      <c r="VDB31" s="7">
        <f t="shared" ref="VDB31:VFM31" si="494">VDB27+VDB29-VDB30</f>
        <v>0</v>
      </c>
      <c r="VDC31" s="7">
        <f t="shared" si="494"/>
        <v>0</v>
      </c>
      <c r="VDD31" s="7">
        <f t="shared" si="494"/>
        <v>0</v>
      </c>
      <c r="VDE31" s="7">
        <f t="shared" si="494"/>
        <v>0</v>
      </c>
      <c r="VDF31" s="7">
        <f t="shared" si="494"/>
        <v>0</v>
      </c>
      <c r="VDG31" s="7">
        <f t="shared" si="494"/>
        <v>0</v>
      </c>
      <c r="VDH31" s="7">
        <f t="shared" si="494"/>
        <v>0</v>
      </c>
      <c r="VDI31" s="7">
        <f t="shared" si="494"/>
        <v>0</v>
      </c>
      <c r="VDJ31" s="7">
        <f t="shared" si="494"/>
        <v>0</v>
      </c>
      <c r="VDK31" s="7">
        <f t="shared" si="494"/>
        <v>0</v>
      </c>
      <c r="VDL31" s="7">
        <f t="shared" si="494"/>
        <v>0</v>
      </c>
      <c r="VDM31" s="7">
        <f t="shared" si="494"/>
        <v>0</v>
      </c>
      <c r="VDN31" s="7">
        <f t="shared" si="494"/>
        <v>0</v>
      </c>
      <c r="VDO31" s="7">
        <f t="shared" si="494"/>
        <v>0</v>
      </c>
      <c r="VDP31" s="7">
        <f t="shared" si="494"/>
        <v>0</v>
      </c>
      <c r="VDQ31" s="7">
        <f t="shared" si="494"/>
        <v>0</v>
      </c>
      <c r="VDR31" s="7">
        <f t="shared" si="494"/>
        <v>0</v>
      </c>
      <c r="VDS31" s="7">
        <f t="shared" si="494"/>
        <v>0</v>
      </c>
      <c r="VDT31" s="7">
        <f t="shared" si="494"/>
        <v>0</v>
      </c>
      <c r="VDU31" s="7">
        <f t="shared" si="494"/>
        <v>0</v>
      </c>
      <c r="VDV31" s="7">
        <f t="shared" si="494"/>
        <v>0</v>
      </c>
      <c r="VDW31" s="7">
        <f t="shared" si="494"/>
        <v>0</v>
      </c>
      <c r="VDX31" s="7">
        <f t="shared" si="494"/>
        <v>0</v>
      </c>
      <c r="VDY31" s="7">
        <f t="shared" si="494"/>
        <v>0</v>
      </c>
      <c r="VDZ31" s="7">
        <f t="shared" si="494"/>
        <v>0</v>
      </c>
      <c r="VEA31" s="7">
        <f t="shared" si="494"/>
        <v>0</v>
      </c>
      <c r="VEB31" s="7">
        <f t="shared" si="494"/>
        <v>0</v>
      </c>
      <c r="VEC31" s="7">
        <f t="shared" si="494"/>
        <v>0</v>
      </c>
      <c r="VED31" s="7">
        <f t="shared" si="494"/>
        <v>0</v>
      </c>
      <c r="VEE31" s="7">
        <f t="shared" si="494"/>
        <v>0</v>
      </c>
      <c r="VEF31" s="7">
        <f t="shared" si="494"/>
        <v>0</v>
      </c>
      <c r="VEG31" s="7">
        <f t="shared" si="494"/>
        <v>0</v>
      </c>
      <c r="VEH31" s="7">
        <f t="shared" si="494"/>
        <v>0</v>
      </c>
      <c r="VEI31" s="7">
        <f t="shared" si="494"/>
        <v>0</v>
      </c>
      <c r="VEJ31" s="7">
        <f t="shared" si="494"/>
        <v>0</v>
      </c>
      <c r="VEK31" s="7">
        <f t="shared" si="494"/>
        <v>0</v>
      </c>
      <c r="VEL31" s="7">
        <f t="shared" si="494"/>
        <v>0</v>
      </c>
      <c r="VEM31" s="7">
        <f t="shared" si="494"/>
        <v>0</v>
      </c>
      <c r="VEN31" s="7">
        <f t="shared" si="494"/>
        <v>0</v>
      </c>
      <c r="VEO31" s="7">
        <f t="shared" si="494"/>
        <v>0</v>
      </c>
      <c r="VEP31" s="7">
        <f t="shared" si="494"/>
        <v>0</v>
      </c>
      <c r="VEQ31" s="7">
        <f t="shared" si="494"/>
        <v>0</v>
      </c>
      <c r="VER31" s="7">
        <f t="shared" si="494"/>
        <v>0</v>
      </c>
      <c r="VES31" s="7">
        <f t="shared" si="494"/>
        <v>0</v>
      </c>
      <c r="VET31" s="7">
        <f t="shared" si="494"/>
        <v>0</v>
      </c>
      <c r="VEU31" s="7">
        <f t="shared" si="494"/>
        <v>0</v>
      </c>
      <c r="VEV31" s="7">
        <f t="shared" si="494"/>
        <v>0</v>
      </c>
      <c r="VEW31" s="7">
        <f t="shared" si="494"/>
        <v>0</v>
      </c>
      <c r="VEX31" s="7">
        <f t="shared" si="494"/>
        <v>0</v>
      </c>
      <c r="VEY31" s="7">
        <f t="shared" si="494"/>
        <v>0</v>
      </c>
      <c r="VEZ31" s="7">
        <f t="shared" si="494"/>
        <v>0</v>
      </c>
      <c r="VFA31" s="7">
        <f t="shared" si="494"/>
        <v>0</v>
      </c>
      <c r="VFB31" s="7">
        <f t="shared" si="494"/>
        <v>0</v>
      </c>
      <c r="VFC31" s="7">
        <f t="shared" si="494"/>
        <v>0</v>
      </c>
      <c r="VFD31" s="7">
        <f t="shared" si="494"/>
        <v>0</v>
      </c>
      <c r="VFE31" s="7">
        <f t="shared" si="494"/>
        <v>0</v>
      </c>
      <c r="VFF31" s="7">
        <f t="shared" si="494"/>
        <v>0</v>
      </c>
      <c r="VFG31" s="7">
        <f t="shared" si="494"/>
        <v>0</v>
      </c>
      <c r="VFH31" s="7">
        <f t="shared" si="494"/>
        <v>0</v>
      </c>
      <c r="VFI31" s="7">
        <f t="shared" si="494"/>
        <v>0</v>
      </c>
      <c r="VFJ31" s="7">
        <f t="shared" si="494"/>
        <v>0</v>
      </c>
      <c r="VFK31" s="7">
        <f t="shared" si="494"/>
        <v>0</v>
      </c>
      <c r="VFL31" s="7">
        <f t="shared" si="494"/>
        <v>0</v>
      </c>
      <c r="VFM31" s="7">
        <f t="shared" si="494"/>
        <v>0</v>
      </c>
      <c r="VFN31" s="7">
        <f t="shared" ref="VFN31:VHY31" si="495">VFN27+VFN29-VFN30</f>
        <v>0</v>
      </c>
      <c r="VFO31" s="7">
        <f t="shared" si="495"/>
        <v>0</v>
      </c>
      <c r="VFP31" s="7">
        <f t="shared" si="495"/>
        <v>0</v>
      </c>
      <c r="VFQ31" s="7">
        <f t="shared" si="495"/>
        <v>0</v>
      </c>
      <c r="VFR31" s="7">
        <f t="shared" si="495"/>
        <v>0</v>
      </c>
      <c r="VFS31" s="7">
        <f t="shared" si="495"/>
        <v>0</v>
      </c>
      <c r="VFT31" s="7">
        <f t="shared" si="495"/>
        <v>0</v>
      </c>
      <c r="VFU31" s="7">
        <f t="shared" si="495"/>
        <v>0</v>
      </c>
      <c r="VFV31" s="7">
        <f t="shared" si="495"/>
        <v>0</v>
      </c>
      <c r="VFW31" s="7">
        <f t="shared" si="495"/>
        <v>0</v>
      </c>
      <c r="VFX31" s="7">
        <f t="shared" si="495"/>
        <v>0</v>
      </c>
      <c r="VFY31" s="7">
        <f t="shared" si="495"/>
        <v>0</v>
      </c>
      <c r="VFZ31" s="7">
        <f t="shared" si="495"/>
        <v>0</v>
      </c>
      <c r="VGA31" s="7">
        <f t="shared" si="495"/>
        <v>0</v>
      </c>
      <c r="VGB31" s="7">
        <f t="shared" si="495"/>
        <v>0</v>
      </c>
      <c r="VGC31" s="7">
        <f t="shared" si="495"/>
        <v>0</v>
      </c>
      <c r="VGD31" s="7">
        <f t="shared" si="495"/>
        <v>0</v>
      </c>
      <c r="VGE31" s="7">
        <f t="shared" si="495"/>
        <v>0</v>
      </c>
      <c r="VGF31" s="7">
        <f t="shared" si="495"/>
        <v>0</v>
      </c>
      <c r="VGG31" s="7">
        <f t="shared" si="495"/>
        <v>0</v>
      </c>
      <c r="VGH31" s="7">
        <f t="shared" si="495"/>
        <v>0</v>
      </c>
      <c r="VGI31" s="7">
        <f t="shared" si="495"/>
        <v>0</v>
      </c>
      <c r="VGJ31" s="7">
        <f t="shared" si="495"/>
        <v>0</v>
      </c>
      <c r="VGK31" s="7">
        <f t="shared" si="495"/>
        <v>0</v>
      </c>
      <c r="VGL31" s="7">
        <f t="shared" si="495"/>
        <v>0</v>
      </c>
      <c r="VGM31" s="7">
        <f t="shared" si="495"/>
        <v>0</v>
      </c>
      <c r="VGN31" s="7">
        <f t="shared" si="495"/>
        <v>0</v>
      </c>
      <c r="VGO31" s="7">
        <f t="shared" si="495"/>
        <v>0</v>
      </c>
      <c r="VGP31" s="7">
        <f t="shared" si="495"/>
        <v>0</v>
      </c>
      <c r="VGQ31" s="7">
        <f t="shared" si="495"/>
        <v>0</v>
      </c>
      <c r="VGR31" s="7">
        <f t="shared" si="495"/>
        <v>0</v>
      </c>
      <c r="VGS31" s="7">
        <f t="shared" si="495"/>
        <v>0</v>
      </c>
      <c r="VGT31" s="7">
        <f t="shared" si="495"/>
        <v>0</v>
      </c>
      <c r="VGU31" s="7">
        <f t="shared" si="495"/>
        <v>0</v>
      </c>
      <c r="VGV31" s="7">
        <f t="shared" si="495"/>
        <v>0</v>
      </c>
      <c r="VGW31" s="7">
        <f t="shared" si="495"/>
        <v>0</v>
      </c>
      <c r="VGX31" s="7">
        <f t="shared" si="495"/>
        <v>0</v>
      </c>
      <c r="VGY31" s="7">
        <f t="shared" si="495"/>
        <v>0</v>
      </c>
      <c r="VGZ31" s="7">
        <f t="shared" si="495"/>
        <v>0</v>
      </c>
      <c r="VHA31" s="7">
        <f t="shared" si="495"/>
        <v>0</v>
      </c>
      <c r="VHB31" s="7">
        <f t="shared" si="495"/>
        <v>0</v>
      </c>
      <c r="VHC31" s="7">
        <f t="shared" si="495"/>
        <v>0</v>
      </c>
      <c r="VHD31" s="7">
        <f t="shared" si="495"/>
        <v>0</v>
      </c>
      <c r="VHE31" s="7">
        <f t="shared" si="495"/>
        <v>0</v>
      </c>
      <c r="VHF31" s="7">
        <f t="shared" si="495"/>
        <v>0</v>
      </c>
      <c r="VHG31" s="7">
        <f t="shared" si="495"/>
        <v>0</v>
      </c>
      <c r="VHH31" s="7">
        <f t="shared" si="495"/>
        <v>0</v>
      </c>
      <c r="VHI31" s="7">
        <f t="shared" si="495"/>
        <v>0</v>
      </c>
      <c r="VHJ31" s="7">
        <f t="shared" si="495"/>
        <v>0</v>
      </c>
      <c r="VHK31" s="7">
        <f t="shared" si="495"/>
        <v>0</v>
      </c>
      <c r="VHL31" s="7">
        <f t="shared" si="495"/>
        <v>0</v>
      </c>
      <c r="VHM31" s="7">
        <f t="shared" si="495"/>
        <v>0</v>
      </c>
      <c r="VHN31" s="7">
        <f t="shared" si="495"/>
        <v>0</v>
      </c>
      <c r="VHO31" s="7">
        <f t="shared" si="495"/>
        <v>0</v>
      </c>
      <c r="VHP31" s="7">
        <f t="shared" si="495"/>
        <v>0</v>
      </c>
      <c r="VHQ31" s="7">
        <f t="shared" si="495"/>
        <v>0</v>
      </c>
      <c r="VHR31" s="7">
        <f t="shared" si="495"/>
        <v>0</v>
      </c>
      <c r="VHS31" s="7">
        <f t="shared" si="495"/>
        <v>0</v>
      </c>
      <c r="VHT31" s="7">
        <f t="shared" si="495"/>
        <v>0</v>
      </c>
      <c r="VHU31" s="7">
        <f t="shared" si="495"/>
        <v>0</v>
      </c>
      <c r="VHV31" s="7">
        <f t="shared" si="495"/>
        <v>0</v>
      </c>
      <c r="VHW31" s="7">
        <f t="shared" si="495"/>
        <v>0</v>
      </c>
      <c r="VHX31" s="7">
        <f t="shared" si="495"/>
        <v>0</v>
      </c>
      <c r="VHY31" s="7">
        <f t="shared" si="495"/>
        <v>0</v>
      </c>
      <c r="VHZ31" s="7">
        <f t="shared" ref="VHZ31:VKK31" si="496">VHZ27+VHZ29-VHZ30</f>
        <v>0</v>
      </c>
      <c r="VIA31" s="7">
        <f t="shared" si="496"/>
        <v>0</v>
      </c>
      <c r="VIB31" s="7">
        <f t="shared" si="496"/>
        <v>0</v>
      </c>
      <c r="VIC31" s="7">
        <f t="shared" si="496"/>
        <v>0</v>
      </c>
      <c r="VID31" s="7">
        <f t="shared" si="496"/>
        <v>0</v>
      </c>
      <c r="VIE31" s="7">
        <f t="shared" si="496"/>
        <v>0</v>
      </c>
      <c r="VIF31" s="7">
        <f t="shared" si="496"/>
        <v>0</v>
      </c>
      <c r="VIG31" s="7">
        <f t="shared" si="496"/>
        <v>0</v>
      </c>
      <c r="VIH31" s="7">
        <f t="shared" si="496"/>
        <v>0</v>
      </c>
      <c r="VII31" s="7">
        <f t="shared" si="496"/>
        <v>0</v>
      </c>
      <c r="VIJ31" s="7">
        <f t="shared" si="496"/>
        <v>0</v>
      </c>
      <c r="VIK31" s="7">
        <f t="shared" si="496"/>
        <v>0</v>
      </c>
      <c r="VIL31" s="7">
        <f t="shared" si="496"/>
        <v>0</v>
      </c>
      <c r="VIM31" s="7">
        <f t="shared" si="496"/>
        <v>0</v>
      </c>
      <c r="VIN31" s="7">
        <f t="shared" si="496"/>
        <v>0</v>
      </c>
      <c r="VIO31" s="7">
        <f t="shared" si="496"/>
        <v>0</v>
      </c>
      <c r="VIP31" s="7">
        <f t="shared" si="496"/>
        <v>0</v>
      </c>
      <c r="VIQ31" s="7">
        <f t="shared" si="496"/>
        <v>0</v>
      </c>
      <c r="VIR31" s="7">
        <f t="shared" si="496"/>
        <v>0</v>
      </c>
      <c r="VIS31" s="7">
        <f t="shared" si="496"/>
        <v>0</v>
      </c>
      <c r="VIT31" s="7">
        <f t="shared" si="496"/>
        <v>0</v>
      </c>
      <c r="VIU31" s="7">
        <f t="shared" si="496"/>
        <v>0</v>
      </c>
      <c r="VIV31" s="7">
        <f t="shared" si="496"/>
        <v>0</v>
      </c>
      <c r="VIW31" s="7">
        <f t="shared" si="496"/>
        <v>0</v>
      </c>
      <c r="VIX31" s="7">
        <f t="shared" si="496"/>
        <v>0</v>
      </c>
      <c r="VIY31" s="7">
        <f t="shared" si="496"/>
        <v>0</v>
      </c>
      <c r="VIZ31" s="7">
        <f t="shared" si="496"/>
        <v>0</v>
      </c>
      <c r="VJA31" s="7">
        <f t="shared" si="496"/>
        <v>0</v>
      </c>
      <c r="VJB31" s="7">
        <f t="shared" si="496"/>
        <v>0</v>
      </c>
      <c r="VJC31" s="7">
        <f t="shared" si="496"/>
        <v>0</v>
      </c>
      <c r="VJD31" s="7">
        <f t="shared" si="496"/>
        <v>0</v>
      </c>
      <c r="VJE31" s="7">
        <f t="shared" si="496"/>
        <v>0</v>
      </c>
      <c r="VJF31" s="7">
        <f t="shared" si="496"/>
        <v>0</v>
      </c>
      <c r="VJG31" s="7">
        <f t="shared" si="496"/>
        <v>0</v>
      </c>
      <c r="VJH31" s="7">
        <f t="shared" si="496"/>
        <v>0</v>
      </c>
      <c r="VJI31" s="7">
        <f t="shared" si="496"/>
        <v>0</v>
      </c>
      <c r="VJJ31" s="7">
        <f t="shared" si="496"/>
        <v>0</v>
      </c>
      <c r="VJK31" s="7">
        <f t="shared" si="496"/>
        <v>0</v>
      </c>
      <c r="VJL31" s="7">
        <f t="shared" si="496"/>
        <v>0</v>
      </c>
      <c r="VJM31" s="7">
        <f t="shared" si="496"/>
        <v>0</v>
      </c>
      <c r="VJN31" s="7">
        <f t="shared" si="496"/>
        <v>0</v>
      </c>
      <c r="VJO31" s="7">
        <f t="shared" si="496"/>
        <v>0</v>
      </c>
      <c r="VJP31" s="7">
        <f t="shared" si="496"/>
        <v>0</v>
      </c>
      <c r="VJQ31" s="7">
        <f t="shared" si="496"/>
        <v>0</v>
      </c>
      <c r="VJR31" s="7">
        <f t="shared" si="496"/>
        <v>0</v>
      </c>
      <c r="VJS31" s="7">
        <f t="shared" si="496"/>
        <v>0</v>
      </c>
      <c r="VJT31" s="7">
        <f t="shared" si="496"/>
        <v>0</v>
      </c>
      <c r="VJU31" s="7">
        <f t="shared" si="496"/>
        <v>0</v>
      </c>
      <c r="VJV31" s="7">
        <f t="shared" si="496"/>
        <v>0</v>
      </c>
      <c r="VJW31" s="7">
        <f t="shared" si="496"/>
        <v>0</v>
      </c>
      <c r="VJX31" s="7">
        <f t="shared" si="496"/>
        <v>0</v>
      </c>
      <c r="VJY31" s="7">
        <f t="shared" si="496"/>
        <v>0</v>
      </c>
      <c r="VJZ31" s="7">
        <f t="shared" si="496"/>
        <v>0</v>
      </c>
      <c r="VKA31" s="7">
        <f t="shared" si="496"/>
        <v>0</v>
      </c>
      <c r="VKB31" s="7">
        <f t="shared" si="496"/>
        <v>0</v>
      </c>
      <c r="VKC31" s="7">
        <f t="shared" si="496"/>
        <v>0</v>
      </c>
      <c r="VKD31" s="7">
        <f t="shared" si="496"/>
        <v>0</v>
      </c>
      <c r="VKE31" s="7">
        <f t="shared" si="496"/>
        <v>0</v>
      </c>
      <c r="VKF31" s="7">
        <f t="shared" si="496"/>
        <v>0</v>
      </c>
      <c r="VKG31" s="7">
        <f t="shared" si="496"/>
        <v>0</v>
      </c>
      <c r="VKH31" s="7">
        <f t="shared" si="496"/>
        <v>0</v>
      </c>
      <c r="VKI31" s="7">
        <f t="shared" si="496"/>
        <v>0</v>
      </c>
      <c r="VKJ31" s="7">
        <f t="shared" si="496"/>
        <v>0</v>
      </c>
      <c r="VKK31" s="7">
        <f t="shared" si="496"/>
        <v>0</v>
      </c>
      <c r="VKL31" s="7">
        <f t="shared" ref="VKL31:VMW31" si="497">VKL27+VKL29-VKL30</f>
        <v>0</v>
      </c>
      <c r="VKM31" s="7">
        <f t="shared" si="497"/>
        <v>0</v>
      </c>
      <c r="VKN31" s="7">
        <f t="shared" si="497"/>
        <v>0</v>
      </c>
      <c r="VKO31" s="7">
        <f t="shared" si="497"/>
        <v>0</v>
      </c>
      <c r="VKP31" s="7">
        <f t="shared" si="497"/>
        <v>0</v>
      </c>
      <c r="VKQ31" s="7">
        <f t="shared" si="497"/>
        <v>0</v>
      </c>
      <c r="VKR31" s="7">
        <f t="shared" si="497"/>
        <v>0</v>
      </c>
      <c r="VKS31" s="7">
        <f t="shared" si="497"/>
        <v>0</v>
      </c>
      <c r="VKT31" s="7">
        <f t="shared" si="497"/>
        <v>0</v>
      </c>
      <c r="VKU31" s="7">
        <f t="shared" si="497"/>
        <v>0</v>
      </c>
      <c r="VKV31" s="7">
        <f t="shared" si="497"/>
        <v>0</v>
      </c>
      <c r="VKW31" s="7">
        <f t="shared" si="497"/>
        <v>0</v>
      </c>
      <c r="VKX31" s="7">
        <f t="shared" si="497"/>
        <v>0</v>
      </c>
      <c r="VKY31" s="7">
        <f t="shared" si="497"/>
        <v>0</v>
      </c>
      <c r="VKZ31" s="7">
        <f t="shared" si="497"/>
        <v>0</v>
      </c>
      <c r="VLA31" s="7">
        <f t="shared" si="497"/>
        <v>0</v>
      </c>
      <c r="VLB31" s="7">
        <f t="shared" si="497"/>
        <v>0</v>
      </c>
      <c r="VLC31" s="7">
        <f t="shared" si="497"/>
        <v>0</v>
      </c>
      <c r="VLD31" s="7">
        <f t="shared" si="497"/>
        <v>0</v>
      </c>
      <c r="VLE31" s="7">
        <f t="shared" si="497"/>
        <v>0</v>
      </c>
      <c r="VLF31" s="7">
        <f t="shared" si="497"/>
        <v>0</v>
      </c>
      <c r="VLG31" s="7">
        <f t="shared" si="497"/>
        <v>0</v>
      </c>
      <c r="VLH31" s="7">
        <f t="shared" si="497"/>
        <v>0</v>
      </c>
      <c r="VLI31" s="7">
        <f t="shared" si="497"/>
        <v>0</v>
      </c>
      <c r="VLJ31" s="7">
        <f t="shared" si="497"/>
        <v>0</v>
      </c>
      <c r="VLK31" s="7">
        <f t="shared" si="497"/>
        <v>0</v>
      </c>
      <c r="VLL31" s="7">
        <f t="shared" si="497"/>
        <v>0</v>
      </c>
      <c r="VLM31" s="7">
        <f t="shared" si="497"/>
        <v>0</v>
      </c>
      <c r="VLN31" s="7">
        <f t="shared" si="497"/>
        <v>0</v>
      </c>
      <c r="VLO31" s="7">
        <f t="shared" si="497"/>
        <v>0</v>
      </c>
      <c r="VLP31" s="7">
        <f t="shared" si="497"/>
        <v>0</v>
      </c>
      <c r="VLQ31" s="7">
        <f t="shared" si="497"/>
        <v>0</v>
      </c>
      <c r="VLR31" s="7">
        <f t="shared" si="497"/>
        <v>0</v>
      </c>
      <c r="VLS31" s="7">
        <f t="shared" si="497"/>
        <v>0</v>
      </c>
      <c r="VLT31" s="7">
        <f t="shared" si="497"/>
        <v>0</v>
      </c>
      <c r="VLU31" s="7">
        <f t="shared" si="497"/>
        <v>0</v>
      </c>
      <c r="VLV31" s="7">
        <f t="shared" si="497"/>
        <v>0</v>
      </c>
      <c r="VLW31" s="7">
        <f t="shared" si="497"/>
        <v>0</v>
      </c>
      <c r="VLX31" s="7">
        <f t="shared" si="497"/>
        <v>0</v>
      </c>
      <c r="VLY31" s="7">
        <f t="shared" si="497"/>
        <v>0</v>
      </c>
      <c r="VLZ31" s="7">
        <f t="shared" si="497"/>
        <v>0</v>
      </c>
      <c r="VMA31" s="7">
        <f t="shared" si="497"/>
        <v>0</v>
      </c>
      <c r="VMB31" s="7">
        <f t="shared" si="497"/>
        <v>0</v>
      </c>
      <c r="VMC31" s="7">
        <f t="shared" si="497"/>
        <v>0</v>
      </c>
      <c r="VMD31" s="7">
        <f t="shared" si="497"/>
        <v>0</v>
      </c>
      <c r="VME31" s="7">
        <f t="shared" si="497"/>
        <v>0</v>
      </c>
      <c r="VMF31" s="7">
        <f t="shared" si="497"/>
        <v>0</v>
      </c>
      <c r="VMG31" s="7">
        <f t="shared" si="497"/>
        <v>0</v>
      </c>
      <c r="VMH31" s="7">
        <f t="shared" si="497"/>
        <v>0</v>
      </c>
      <c r="VMI31" s="7">
        <f t="shared" si="497"/>
        <v>0</v>
      </c>
      <c r="VMJ31" s="7">
        <f t="shared" si="497"/>
        <v>0</v>
      </c>
      <c r="VMK31" s="7">
        <f t="shared" si="497"/>
        <v>0</v>
      </c>
      <c r="VML31" s="7">
        <f t="shared" si="497"/>
        <v>0</v>
      </c>
      <c r="VMM31" s="7">
        <f t="shared" si="497"/>
        <v>0</v>
      </c>
      <c r="VMN31" s="7">
        <f t="shared" si="497"/>
        <v>0</v>
      </c>
      <c r="VMO31" s="7">
        <f t="shared" si="497"/>
        <v>0</v>
      </c>
      <c r="VMP31" s="7">
        <f t="shared" si="497"/>
        <v>0</v>
      </c>
      <c r="VMQ31" s="7">
        <f t="shared" si="497"/>
        <v>0</v>
      </c>
      <c r="VMR31" s="7">
        <f t="shared" si="497"/>
        <v>0</v>
      </c>
      <c r="VMS31" s="7">
        <f t="shared" si="497"/>
        <v>0</v>
      </c>
      <c r="VMT31" s="7">
        <f t="shared" si="497"/>
        <v>0</v>
      </c>
      <c r="VMU31" s="7">
        <f t="shared" si="497"/>
        <v>0</v>
      </c>
      <c r="VMV31" s="7">
        <f t="shared" si="497"/>
        <v>0</v>
      </c>
      <c r="VMW31" s="7">
        <f t="shared" si="497"/>
        <v>0</v>
      </c>
      <c r="VMX31" s="7">
        <f t="shared" ref="VMX31:VPI31" si="498">VMX27+VMX29-VMX30</f>
        <v>0</v>
      </c>
      <c r="VMY31" s="7">
        <f t="shared" si="498"/>
        <v>0</v>
      </c>
      <c r="VMZ31" s="7">
        <f t="shared" si="498"/>
        <v>0</v>
      </c>
      <c r="VNA31" s="7">
        <f t="shared" si="498"/>
        <v>0</v>
      </c>
      <c r="VNB31" s="7">
        <f t="shared" si="498"/>
        <v>0</v>
      </c>
      <c r="VNC31" s="7">
        <f t="shared" si="498"/>
        <v>0</v>
      </c>
      <c r="VND31" s="7">
        <f t="shared" si="498"/>
        <v>0</v>
      </c>
      <c r="VNE31" s="7">
        <f t="shared" si="498"/>
        <v>0</v>
      </c>
      <c r="VNF31" s="7">
        <f t="shared" si="498"/>
        <v>0</v>
      </c>
      <c r="VNG31" s="7">
        <f t="shared" si="498"/>
        <v>0</v>
      </c>
      <c r="VNH31" s="7">
        <f t="shared" si="498"/>
        <v>0</v>
      </c>
      <c r="VNI31" s="7">
        <f t="shared" si="498"/>
        <v>0</v>
      </c>
      <c r="VNJ31" s="7">
        <f t="shared" si="498"/>
        <v>0</v>
      </c>
      <c r="VNK31" s="7">
        <f t="shared" si="498"/>
        <v>0</v>
      </c>
      <c r="VNL31" s="7">
        <f t="shared" si="498"/>
        <v>0</v>
      </c>
      <c r="VNM31" s="7">
        <f t="shared" si="498"/>
        <v>0</v>
      </c>
      <c r="VNN31" s="7">
        <f t="shared" si="498"/>
        <v>0</v>
      </c>
      <c r="VNO31" s="7">
        <f t="shared" si="498"/>
        <v>0</v>
      </c>
      <c r="VNP31" s="7">
        <f t="shared" si="498"/>
        <v>0</v>
      </c>
      <c r="VNQ31" s="7">
        <f t="shared" si="498"/>
        <v>0</v>
      </c>
      <c r="VNR31" s="7">
        <f t="shared" si="498"/>
        <v>0</v>
      </c>
      <c r="VNS31" s="7">
        <f t="shared" si="498"/>
        <v>0</v>
      </c>
      <c r="VNT31" s="7">
        <f t="shared" si="498"/>
        <v>0</v>
      </c>
      <c r="VNU31" s="7">
        <f t="shared" si="498"/>
        <v>0</v>
      </c>
      <c r="VNV31" s="7">
        <f t="shared" si="498"/>
        <v>0</v>
      </c>
      <c r="VNW31" s="7">
        <f t="shared" si="498"/>
        <v>0</v>
      </c>
      <c r="VNX31" s="7">
        <f t="shared" si="498"/>
        <v>0</v>
      </c>
      <c r="VNY31" s="7">
        <f t="shared" si="498"/>
        <v>0</v>
      </c>
      <c r="VNZ31" s="7">
        <f t="shared" si="498"/>
        <v>0</v>
      </c>
      <c r="VOA31" s="7">
        <f t="shared" si="498"/>
        <v>0</v>
      </c>
      <c r="VOB31" s="7">
        <f t="shared" si="498"/>
        <v>0</v>
      </c>
      <c r="VOC31" s="7">
        <f t="shared" si="498"/>
        <v>0</v>
      </c>
      <c r="VOD31" s="7">
        <f t="shared" si="498"/>
        <v>0</v>
      </c>
      <c r="VOE31" s="7">
        <f t="shared" si="498"/>
        <v>0</v>
      </c>
      <c r="VOF31" s="7">
        <f t="shared" si="498"/>
        <v>0</v>
      </c>
      <c r="VOG31" s="7">
        <f t="shared" si="498"/>
        <v>0</v>
      </c>
      <c r="VOH31" s="7">
        <f t="shared" si="498"/>
        <v>0</v>
      </c>
      <c r="VOI31" s="7">
        <f t="shared" si="498"/>
        <v>0</v>
      </c>
      <c r="VOJ31" s="7">
        <f t="shared" si="498"/>
        <v>0</v>
      </c>
      <c r="VOK31" s="7">
        <f t="shared" si="498"/>
        <v>0</v>
      </c>
      <c r="VOL31" s="7">
        <f t="shared" si="498"/>
        <v>0</v>
      </c>
      <c r="VOM31" s="7">
        <f t="shared" si="498"/>
        <v>0</v>
      </c>
      <c r="VON31" s="7">
        <f t="shared" si="498"/>
        <v>0</v>
      </c>
      <c r="VOO31" s="7">
        <f t="shared" si="498"/>
        <v>0</v>
      </c>
      <c r="VOP31" s="7">
        <f t="shared" si="498"/>
        <v>0</v>
      </c>
      <c r="VOQ31" s="7">
        <f t="shared" si="498"/>
        <v>0</v>
      </c>
      <c r="VOR31" s="7">
        <f t="shared" si="498"/>
        <v>0</v>
      </c>
      <c r="VOS31" s="7">
        <f t="shared" si="498"/>
        <v>0</v>
      </c>
      <c r="VOT31" s="7">
        <f t="shared" si="498"/>
        <v>0</v>
      </c>
      <c r="VOU31" s="7">
        <f t="shared" si="498"/>
        <v>0</v>
      </c>
      <c r="VOV31" s="7">
        <f t="shared" si="498"/>
        <v>0</v>
      </c>
      <c r="VOW31" s="7">
        <f t="shared" si="498"/>
        <v>0</v>
      </c>
      <c r="VOX31" s="7">
        <f t="shared" si="498"/>
        <v>0</v>
      </c>
      <c r="VOY31" s="7">
        <f t="shared" si="498"/>
        <v>0</v>
      </c>
      <c r="VOZ31" s="7">
        <f t="shared" si="498"/>
        <v>0</v>
      </c>
      <c r="VPA31" s="7">
        <f t="shared" si="498"/>
        <v>0</v>
      </c>
      <c r="VPB31" s="7">
        <f t="shared" si="498"/>
        <v>0</v>
      </c>
      <c r="VPC31" s="7">
        <f t="shared" si="498"/>
        <v>0</v>
      </c>
      <c r="VPD31" s="7">
        <f t="shared" si="498"/>
        <v>0</v>
      </c>
      <c r="VPE31" s="7">
        <f t="shared" si="498"/>
        <v>0</v>
      </c>
      <c r="VPF31" s="7">
        <f t="shared" si="498"/>
        <v>0</v>
      </c>
      <c r="VPG31" s="7">
        <f t="shared" si="498"/>
        <v>0</v>
      </c>
      <c r="VPH31" s="7">
        <f t="shared" si="498"/>
        <v>0</v>
      </c>
      <c r="VPI31" s="7">
        <f t="shared" si="498"/>
        <v>0</v>
      </c>
      <c r="VPJ31" s="7">
        <f t="shared" ref="VPJ31:VRU31" si="499">VPJ27+VPJ29-VPJ30</f>
        <v>0</v>
      </c>
      <c r="VPK31" s="7">
        <f t="shared" si="499"/>
        <v>0</v>
      </c>
      <c r="VPL31" s="7">
        <f t="shared" si="499"/>
        <v>0</v>
      </c>
      <c r="VPM31" s="7">
        <f t="shared" si="499"/>
        <v>0</v>
      </c>
      <c r="VPN31" s="7">
        <f t="shared" si="499"/>
        <v>0</v>
      </c>
      <c r="VPO31" s="7">
        <f t="shared" si="499"/>
        <v>0</v>
      </c>
      <c r="VPP31" s="7">
        <f t="shared" si="499"/>
        <v>0</v>
      </c>
      <c r="VPQ31" s="7">
        <f t="shared" si="499"/>
        <v>0</v>
      </c>
      <c r="VPR31" s="7">
        <f t="shared" si="499"/>
        <v>0</v>
      </c>
      <c r="VPS31" s="7">
        <f t="shared" si="499"/>
        <v>0</v>
      </c>
      <c r="VPT31" s="7">
        <f t="shared" si="499"/>
        <v>0</v>
      </c>
      <c r="VPU31" s="7">
        <f t="shared" si="499"/>
        <v>0</v>
      </c>
      <c r="VPV31" s="7">
        <f t="shared" si="499"/>
        <v>0</v>
      </c>
      <c r="VPW31" s="7">
        <f t="shared" si="499"/>
        <v>0</v>
      </c>
      <c r="VPX31" s="7">
        <f t="shared" si="499"/>
        <v>0</v>
      </c>
      <c r="VPY31" s="7">
        <f t="shared" si="499"/>
        <v>0</v>
      </c>
      <c r="VPZ31" s="7">
        <f t="shared" si="499"/>
        <v>0</v>
      </c>
      <c r="VQA31" s="7">
        <f t="shared" si="499"/>
        <v>0</v>
      </c>
      <c r="VQB31" s="7">
        <f t="shared" si="499"/>
        <v>0</v>
      </c>
      <c r="VQC31" s="7">
        <f t="shared" si="499"/>
        <v>0</v>
      </c>
      <c r="VQD31" s="7">
        <f t="shared" si="499"/>
        <v>0</v>
      </c>
      <c r="VQE31" s="7">
        <f t="shared" si="499"/>
        <v>0</v>
      </c>
      <c r="VQF31" s="7">
        <f t="shared" si="499"/>
        <v>0</v>
      </c>
      <c r="VQG31" s="7">
        <f t="shared" si="499"/>
        <v>0</v>
      </c>
      <c r="VQH31" s="7">
        <f t="shared" si="499"/>
        <v>0</v>
      </c>
      <c r="VQI31" s="7">
        <f t="shared" si="499"/>
        <v>0</v>
      </c>
      <c r="VQJ31" s="7">
        <f t="shared" si="499"/>
        <v>0</v>
      </c>
      <c r="VQK31" s="7">
        <f t="shared" si="499"/>
        <v>0</v>
      </c>
      <c r="VQL31" s="7">
        <f t="shared" si="499"/>
        <v>0</v>
      </c>
      <c r="VQM31" s="7">
        <f t="shared" si="499"/>
        <v>0</v>
      </c>
      <c r="VQN31" s="7">
        <f t="shared" si="499"/>
        <v>0</v>
      </c>
      <c r="VQO31" s="7">
        <f t="shared" si="499"/>
        <v>0</v>
      </c>
      <c r="VQP31" s="7">
        <f t="shared" si="499"/>
        <v>0</v>
      </c>
      <c r="VQQ31" s="7">
        <f t="shared" si="499"/>
        <v>0</v>
      </c>
      <c r="VQR31" s="7">
        <f t="shared" si="499"/>
        <v>0</v>
      </c>
      <c r="VQS31" s="7">
        <f t="shared" si="499"/>
        <v>0</v>
      </c>
      <c r="VQT31" s="7">
        <f t="shared" si="499"/>
        <v>0</v>
      </c>
      <c r="VQU31" s="7">
        <f t="shared" si="499"/>
        <v>0</v>
      </c>
      <c r="VQV31" s="7">
        <f t="shared" si="499"/>
        <v>0</v>
      </c>
      <c r="VQW31" s="7">
        <f t="shared" si="499"/>
        <v>0</v>
      </c>
      <c r="VQX31" s="7">
        <f t="shared" si="499"/>
        <v>0</v>
      </c>
      <c r="VQY31" s="7">
        <f t="shared" si="499"/>
        <v>0</v>
      </c>
      <c r="VQZ31" s="7">
        <f t="shared" si="499"/>
        <v>0</v>
      </c>
      <c r="VRA31" s="7">
        <f t="shared" si="499"/>
        <v>0</v>
      </c>
      <c r="VRB31" s="7">
        <f t="shared" si="499"/>
        <v>0</v>
      </c>
      <c r="VRC31" s="7">
        <f t="shared" si="499"/>
        <v>0</v>
      </c>
      <c r="VRD31" s="7">
        <f t="shared" si="499"/>
        <v>0</v>
      </c>
      <c r="VRE31" s="7">
        <f t="shared" si="499"/>
        <v>0</v>
      </c>
      <c r="VRF31" s="7">
        <f t="shared" si="499"/>
        <v>0</v>
      </c>
      <c r="VRG31" s="7">
        <f t="shared" si="499"/>
        <v>0</v>
      </c>
      <c r="VRH31" s="7">
        <f t="shared" si="499"/>
        <v>0</v>
      </c>
      <c r="VRI31" s="7">
        <f t="shared" si="499"/>
        <v>0</v>
      </c>
      <c r="VRJ31" s="7">
        <f t="shared" si="499"/>
        <v>0</v>
      </c>
      <c r="VRK31" s="7">
        <f t="shared" si="499"/>
        <v>0</v>
      </c>
      <c r="VRL31" s="7">
        <f t="shared" si="499"/>
        <v>0</v>
      </c>
      <c r="VRM31" s="7">
        <f t="shared" si="499"/>
        <v>0</v>
      </c>
      <c r="VRN31" s="7">
        <f t="shared" si="499"/>
        <v>0</v>
      </c>
      <c r="VRO31" s="7">
        <f t="shared" si="499"/>
        <v>0</v>
      </c>
      <c r="VRP31" s="7">
        <f t="shared" si="499"/>
        <v>0</v>
      </c>
      <c r="VRQ31" s="7">
        <f t="shared" si="499"/>
        <v>0</v>
      </c>
      <c r="VRR31" s="7">
        <f t="shared" si="499"/>
        <v>0</v>
      </c>
      <c r="VRS31" s="7">
        <f t="shared" si="499"/>
        <v>0</v>
      </c>
      <c r="VRT31" s="7">
        <f t="shared" si="499"/>
        <v>0</v>
      </c>
      <c r="VRU31" s="7">
        <f t="shared" si="499"/>
        <v>0</v>
      </c>
      <c r="VRV31" s="7">
        <f t="shared" ref="VRV31:VUG31" si="500">VRV27+VRV29-VRV30</f>
        <v>0</v>
      </c>
      <c r="VRW31" s="7">
        <f t="shared" si="500"/>
        <v>0</v>
      </c>
      <c r="VRX31" s="7">
        <f t="shared" si="500"/>
        <v>0</v>
      </c>
      <c r="VRY31" s="7">
        <f t="shared" si="500"/>
        <v>0</v>
      </c>
      <c r="VRZ31" s="7">
        <f t="shared" si="500"/>
        <v>0</v>
      </c>
      <c r="VSA31" s="7">
        <f t="shared" si="500"/>
        <v>0</v>
      </c>
      <c r="VSB31" s="7">
        <f t="shared" si="500"/>
        <v>0</v>
      </c>
      <c r="VSC31" s="7">
        <f t="shared" si="500"/>
        <v>0</v>
      </c>
      <c r="VSD31" s="7">
        <f t="shared" si="500"/>
        <v>0</v>
      </c>
      <c r="VSE31" s="7">
        <f t="shared" si="500"/>
        <v>0</v>
      </c>
      <c r="VSF31" s="7">
        <f t="shared" si="500"/>
        <v>0</v>
      </c>
      <c r="VSG31" s="7">
        <f t="shared" si="500"/>
        <v>0</v>
      </c>
      <c r="VSH31" s="7">
        <f t="shared" si="500"/>
        <v>0</v>
      </c>
      <c r="VSI31" s="7">
        <f t="shared" si="500"/>
        <v>0</v>
      </c>
      <c r="VSJ31" s="7">
        <f t="shared" si="500"/>
        <v>0</v>
      </c>
      <c r="VSK31" s="7">
        <f t="shared" si="500"/>
        <v>0</v>
      </c>
      <c r="VSL31" s="7">
        <f t="shared" si="500"/>
        <v>0</v>
      </c>
      <c r="VSM31" s="7">
        <f t="shared" si="500"/>
        <v>0</v>
      </c>
      <c r="VSN31" s="7">
        <f t="shared" si="500"/>
        <v>0</v>
      </c>
      <c r="VSO31" s="7">
        <f t="shared" si="500"/>
        <v>0</v>
      </c>
      <c r="VSP31" s="7">
        <f t="shared" si="500"/>
        <v>0</v>
      </c>
      <c r="VSQ31" s="7">
        <f t="shared" si="500"/>
        <v>0</v>
      </c>
      <c r="VSR31" s="7">
        <f t="shared" si="500"/>
        <v>0</v>
      </c>
      <c r="VSS31" s="7">
        <f t="shared" si="500"/>
        <v>0</v>
      </c>
      <c r="VST31" s="7">
        <f t="shared" si="500"/>
        <v>0</v>
      </c>
      <c r="VSU31" s="7">
        <f t="shared" si="500"/>
        <v>0</v>
      </c>
      <c r="VSV31" s="7">
        <f t="shared" si="500"/>
        <v>0</v>
      </c>
      <c r="VSW31" s="7">
        <f t="shared" si="500"/>
        <v>0</v>
      </c>
      <c r="VSX31" s="7">
        <f t="shared" si="500"/>
        <v>0</v>
      </c>
      <c r="VSY31" s="7">
        <f t="shared" si="500"/>
        <v>0</v>
      </c>
      <c r="VSZ31" s="7">
        <f t="shared" si="500"/>
        <v>0</v>
      </c>
      <c r="VTA31" s="7">
        <f t="shared" si="500"/>
        <v>0</v>
      </c>
      <c r="VTB31" s="7">
        <f t="shared" si="500"/>
        <v>0</v>
      </c>
      <c r="VTC31" s="7">
        <f t="shared" si="500"/>
        <v>0</v>
      </c>
      <c r="VTD31" s="7">
        <f t="shared" si="500"/>
        <v>0</v>
      </c>
      <c r="VTE31" s="7">
        <f t="shared" si="500"/>
        <v>0</v>
      </c>
      <c r="VTF31" s="7">
        <f t="shared" si="500"/>
        <v>0</v>
      </c>
      <c r="VTG31" s="7">
        <f t="shared" si="500"/>
        <v>0</v>
      </c>
      <c r="VTH31" s="7">
        <f t="shared" si="500"/>
        <v>0</v>
      </c>
      <c r="VTI31" s="7">
        <f t="shared" si="500"/>
        <v>0</v>
      </c>
      <c r="VTJ31" s="7">
        <f t="shared" si="500"/>
        <v>0</v>
      </c>
      <c r="VTK31" s="7">
        <f t="shared" si="500"/>
        <v>0</v>
      </c>
      <c r="VTL31" s="7">
        <f t="shared" si="500"/>
        <v>0</v>
      </c>
      <c r="VTM31" s="7">
        <f t="shared" si="500"/>
        <v>0</v>
      </c>
      <c r="VTN31" s="7">
        <f t="shared" si="500"/>
        <v>0</v>
      </c>
      <c r="VTO31" s="7">
        <f t="shared" si="500"/>
        <v>0</v>
      </c>
      <c r="VTP31" s="7">
        <f t="shared" si="500"/>
        <v>0</v>
      </c>
      <c r="VTQ31" s="7">
        <f t="shared" si="500"/>
        <v>0</v>
      </c>
      <c r="VTR31" s="7">
        <f t="shared" si="500"/>
        <v>0</v>
      </c>
      <c r="VTS31" s="7">
        <f t="shared" si="500"/>
        <v>0</v>
      </c>
      <c r="VTT31" s="7">
        <f t="shared" si="500"/>
        <v>0</v>
      </c>
      <c r="VTU31" s="7">
        <f t="shared" si="500"/>
        <v>0</v>
      </c>
      <c r="VTV31" s="7">
        <f t="shared" si="500"/>
        <v>0</v>
      </c>
      <c r="VTW31" s="7">
        <f t="shared" si="500"/>
        <v>0</v>
      </c>
      <c r="VTX31" s="7">
        <f t="shared" si="500"/>
        <v>0</v>
      </c>
      <c r="VTY31" s="7">
        <f t="shared" si="500"/>
        <v>0</v>
      </c>
      <c r="VTZ31" s="7">
        <f t="shared" si="500"/>
        <v>0</v>
      </c>
      <c r="VUA31" s="7">
        <f t="shared" si="500"/>
        <v>0</v>
      </c>
      <c r="VUB31" s="7">
        <f t="shared" si="500"/>
        <v>0</v>
      </c>
      <c r="VUC31" s="7">
        <f t="shared" si="500"/>
        <v>0</v>
      </c>
      <c r="VUD31" s="7">
        <f t="shared" si="500"/>
        <v>0</v>
      </c>
      <c r="VUE31" s="7">
        <f t="shared" si="500"/>
        <v>0</v>
      </c>
      <c r="VUF31" s="7">
        <f t="shared" si="500"/>
        <v>0</v>
      </c>
      <c r="VUG31" s="7">
        <f t="shared" si="500"/>
        <v>0</v>
      </c>
      <c r="VUH31" s="7">
        <f t="shared" ref="VUH31:VWS31" si="501">VUH27+VUH29-VUH30</f>
        <v>0</v>
      </c>
      <c r="VUI31" s="7">
        <f t="shared" si="501"/>
        <v>0</v>
      </c>
      <c r="VUJ31" s="7">
        <f t="shared" si="501"/>
        <v>0</v>
      </c>
      <c r="VUK31" s="7">
        <f t="shared" si="501"/>
        <v>0</v>
      </c>
      <c r="VUL31" s="7">
        <f t="shared" si="501"/>
        <v>0</v>
      </c>
      <c r="VUM31" s="7">
        <f t="shared" si="501"/>
        <v>0</v>
      </c>
      <c r="VUN31" s="7">
        <f t="shared" si="501"/>
        <v>0</v>
      </c>
      <c r="VUO31" s="7">
        <f t="shared" si="501"/>
        <v>0</v>
      </c>
      <c r="VUP31" s="7">
        <f t="shared" si="501"/>
        <v>0</v>
      </c>
      <c r="VUQ31" s="7">
        <f t="shared" si="501"/>
        <v>0</v>
      </c>
      <c r="VUR31" s="7">
        <f t="shared" si="501"/>
        <v>0</v>
      </c>
      <c r="VUS31" s="7">
        <f t="shared" si="501"/>
        <v>0</v>
      </c>
      <c r="VUT31" s="7">
        <f t="shared" si="501"/>
        <v>0</v>
      </c>
      <c r="VUU31" s="7">
        <f t="shared" si="501"/>
        <v>0</v>
      </c>
      <c r="VUV31" s="7">
        <f t="shared" si="501"/>
        <v>0</v>
      </c>
      <c r="VUW31" s="7">
        <f t="shared" si="501"/>
        <v>0</v>
      </c>
      <c r="VUX31" s="7">
        <f t="shared" si="501"/>
        <v>0</v>
      </c>
      <c r="VUY31" s="7">
        <f t="shared" si="501"/>
        <v>0</v>
      </c>
      <c r="VUZ31" s="7">
        <f t="shared" si="501"/>
        <v>0</v>
      </c>
      <c r="VVA31" s="7">
        <f t="shared" si="501"/>
        <v>0</v>
      </c>
      <c r="VVB31" s="7">
        <f t="shared" si="501"/>
        <v>0</v>
      </c>
      <c r="VVC31" s="7">
        <f t="shared" si="501"/>
        <v>0</v>
      </c>
      <c r="VVD31" s="7">
        <f t="shared" si="501"/>
        <v>0</v>
      </c>
      <c r="VVE31" s="7">
        <f t="shared" si="501"/>
        <v>0</v>
      </c>
      <c r="VVF31" s="7">
        <f t="shared" si="501"/>
        <v>0</v>
      </c>
      <c r="VVG31" s="7">
        <f t="shared" si="501"/>
        <v>0</v>
      </c>
      <c r="VVH31" s="7">
        <f t="shared" si="501"/>
        <v>0</v>
      </c>
      <c r="VVI31" s="7">
        <f t="shared" si="501"/>
        <v>0</v>
      </c>
      <c r="VVJ31" s="7">
        <f t="shared" si="501"/>
        <v>0</v>
      </c>
      <c r="VVK31" s="7">
        <f t="shared" si="501"/>
        <v>0</v>
      </c>
      <c r="VVL31" s="7">
        <f t="shared" si="501"/>
        <v>0</v>
      </c>
      <c r="VVM31" s="7">
        <f t="shared" si="501"/>
        <v>0</v>
      </c>
      <c r="VVN31" s="7">
        <f t="shared" si="501"/>
        <v>0</v>
      </c>
      <c r="VVO31" s="7">
        <f t="shared" si="501"/>
        <v>0</v>
      </c>
      <c r="VVP31" s="7">
        <f t="shared" si="501"/>
        <v>0</v>
      </c>
      <c r="VVQ31" s="7">
        <f t="shared" si="501"/>
        <v>0</v>
      </c>
      <c r="VVR31" s="7">
        <f t="shared" si="501"/>
        <v>0</v>
      </c>
      <c r="VVS31" s="7">
        <f t="shared" si="501"/>
        <v>0</v>
      </c>
      <c r="VVT31" s="7">
        <f t="shared" si="501"/>
        <v>0</v>
      </c>
      <c r="VVU31" s="7">
        <f t="shared" si="501"/>
        <v>0</v>
      </c>
      <c r="VVV31" s="7">
        <f t="shared" si="501"/>
        <v>0</v>
      </c>
      <c r="VVW31" s="7">
        <f t="shared" si="501"/>
        <v>0</v>
      </c>
      <c r="VVX31" s="7">
        <f t="shared" si="501"/>
        <v>0</v>
      </c>
      <c r="VVY31" s="7">
        <f t="shared" si="501"/>
        <v>0</v>
      </c>
      <c r="VVZ31" s="7">
        <f t="shared" si="501"/>
        <v>0</v>
      </c>
      <c r="VWA31" s="7">
        <f t="shared" si="501"/>
        <v>0</v>
      </c>
      <c r="VWB31" s="7">
        <f t="shared" si="501"/>
        <v>0</v>
      </c>
      <c r="VWC31" s="7">
        <f t="shared" si="501"/>
        <v>0</v>
      </c>
      <c r="VWD31" s="7">
        <f t="shared" si="501"/>
        <v>0</v>
      </c>
      <c r="VWE31" s="7">
        <f t="shared" si="501"/>
        <v>0</v>
      </c>
      <c r="VWF31" s="7">
        <f t="shared" si="501"/>
        <v>0</v>
      </c>
      <c r="VWG31" s="7">
        <f t="shared" si="501"/>
        <v>0</v>
      </c>
      <c r="VWH31" s="7">
        <f t="shared" si="501"/>
        <v>0</v>
      </c>
      <c r="VWI31" s="7">
        <f t="shared" si="501"/>
        <v>0</v>
      </c>
      <c r="VWJ31" s="7">
        <f t="shared" si="501"/>
        <v>0</v>
      </c>
      <c r="VWK31" s="7">
        <f t="shared" si="501"/>
        <v>0</v>
      </c>
      <c r="VWL31" s="7">
        <f t="shared" si="501"/>
        <v>0</v>
      </c>
      <c r="VWM31" s="7">
        <f t="shared" si="501"/>
        <v>0</v>
      </c>
      <c r="VWN31" s="7">
        <f t="shared" si="501"/>
        <v>0</v>
      </c>
      <c r="VWO31" s="7">
        <f t="shared" si="501"/>
        <v>0</v>
      </c>
      <c r="VWP31" s="7">
        <f t="shared" si="501"/>
        <v>0</v>
      </c>
      <c r="VWQ31" s="7">
        <f t="shared" si="501"/>
        <v>0</v>
      </c>
      <c r="VWR31" s="7">
        <f t="shared" si="501"/>
        <v>0</v>
      </c>
      <c r="VWS31" s="7">
        <f t="shared" si="501"/>
        <v>0</v>
      </c>
      <c r="VWT31" s="7">
        <f t="shared" ref="VWT31:VZE31" si="502">VWT27+VWT29-VWT30</f>
        <v>0</v>
      </c>
      <c r="VWU31" s="7">
        <f t="shared" si="502"/>
        <v>0</v>
      </c>
      <c r="VWV31" s="7">
        <f t="shared" si="502"/>
        <v>0</v>
      </c>
      <c r="VWW31" s="7">
        <f t="shared" si="502"/>
        <v>0</v>
      </c>
      <c r="VWX31" s="7">
        <f t="shared" si="502"/>
        <v>0</v>
      </c>
      <c r="VWY31" s="7">
        <f t="shared" si="502"/>
        <v>0</v>
      </c>
      <c r="VWZ31" s="7">
        <f t="shared" si="502"/>
        <v>0</v>
      </c>
      <c r="VXA31" s="7">
        <f t="shared" si="502"/>
        <v>0</v>
      </c>
      <c r="VXB31" s="7">
        <f t="shared" si="502"/>
        <v>0</v>
      </c>
      <c r="VXC31" s="7">
        <f t="shared" si="502"/>
        <v>0</v>
      </c>
      <c r="VXD31" s="7">
        <f t="shared" si="502"/>
        <v>0</v>
      </c>
      <c r="VXE31" s="7">
        <f t="shared" si="502"/>
        <v>0</v>
      </c>
      <c r="VXF31" s="7">
        <f t="shared" si="502"/>
        <v>0</v>
      </c>
      <c r="VXG31" s="7">
        <f t="shared" si="502"/>
        <v>0</v>
      </c>
      <c r="VXH31" s="7">
        <f t="shared" si="502"/>
        <v>0</v>
      </c>
      <c r="VXI31" s="7">
        <f t="shared" si="502"/>
        <v>0</v>
      </c>
      <c r="VXJ31" s="7">
        <f t="shared" si="502"/>
        <v>0</v>
      </c>
      <c r="VXK31" s="7">
        <f t="shared" si="502"/>
        <v>0</v>
      </c>
      <c r="VXL31" s="7">
        <f t="shared" si="502"/>
        <v>0</v>
      </c>
      <c r="VXM31" s="7">
        <f t="shared" si="502"/>
        <v>0</v>
      </c>
      <c r="VXN31" s="7">
        <f t="shared" si="502"/>
        <v>0</v>
      </c>
      <c r="VXO31" s="7">
        <f t="shared" si="502"/>
        <v>0</v>
      </c>
      <c r="VXP31" s="7">
        <f t="shared" si="502"/>
        <v>0</v>
      </c>
      <c r="VXQ31" s="7">
        <f t="shared" si="502"/>
        <v>0</v>
      </c>
      <c r="VXR31" s="7">
        <f t="shared" si="502"/>
        <v>0</v>
      </c>
      <c r="VXS31" s="7">
        <f t="shared" si="502"/>
        <v>0</v>
      </c>
      <c r="VXT31" s="7">
        <f t="shared" si="502"/>
        <v>0</v>
      </c>
      <c r="VXU31" s="7">
        <f t="shared" si="502"/>
        <v>0</v>
      </c>
      <c r="VXV31" s="7">
        <f t="shared" si="502"/>
        <v>0</v>
      </c>
      <c r="VXW31" s="7">
        <f t="shared" si="502"/>
        <v>0</v>
      </c>
      <c r="VXX31" s="7">
        <f t="shared" si="502"/>
        <v>0</v>
      </c>
      <c r="VXY31" s="7">
        <f t="shared" si="502"/>
        <v>0</v>
      </c>
      <c r="VXZ31" s="7">
        <f t="shared" si="502"/>
        <v>0</v>
      </c>
      <c r="VYA31" s="7">
        <f t="shared" si="502"/>
        <v>0</v>
      </c>
      <c r="VYB31" s="7">
        <f t="shared" si="502"/>
        <v>0</v>
      </c>
      <c r="VYC31" s="7">
        <f t="shared" si="502"/>
        <v>0</v>
      </c>
      <c r="VYD31" s="7">
        <f t="shared" si="502"/>
        <v>0</v>
      </c>
      <c r="VYE31" s="7">
        <f t="shared" si="502"/>
        <v>0</v>
      </c>
      <c r="VYF31" s="7">
        <f t="shared" si="502"/>
        <v>0</v>
      </c>
      <c r="VYG31" s="7">
        <f t="shared" si="502"/>
        <v>0</v>
      </c>
      <c r="VYH31" s="7">
        <f t="shared" si="502"/>
        <v>0</v>
      </c>
      <c r="VYI31" s="7">
        <f t="shared" si="502"/>
        <v>0</v>
      </c>
      <c r="VYJ31" s="7">
        <f t="shared" si="502"/>
        <v>0</v>
      </c>
      <c r="VYK31" s="7">
        <f t="shared" si="502"/>
        <v>0</v>
      </c>
      <c r="VYL31" s="7">
        <f t="shared" si="502"/>
        <v>0</v>
      </c>
      <c r="VYM31" s="7">
        <f t="shared" si="502"/>
        <v>0</v>
      </c>
      <c r="VYN31" s="7">
        <f t="shared" si="502"/>
        <v>0</v>
      </c>
      <c r="VYO31" s="7">
        <f t="shared" si="502"/>
        <v>0</v>
      </c>
      <c r="VYP31" s="7">
        <f t="shared" si="502"/>
        <v>0</v>
      </c>
      <c r="VYQ31" s="7">
        <f t="shared" si="502"/>
        <v>0</v>
      </c>
      <c r="VYR31" s="7">
        <f t="shared" si="502"/>
        <v>0</v>
      </c>
      <c r="VYS31" s="7">
        <f t="shared" si="502"/>
        <v>0</v>
      </c>
      <c r="VYT31" s="7">
        <f t="shared" si="502"/>
        <v>0</v>
      </c>
      <c r="VYU31" s="7">
        <f t="shared" si="502"/>
        <v>0</v>
      </c>
      <c r="VYV31" s="7">
        <f t="shared" si="502"/>
        <v>0</v>
      </c>
      <c r="VYW31" s="7">
        <f t="shared" si="502"/>
        <v>0</v>
      </c>
      <c r="VYX31" s="7">
        <f t="shared" si="502"/>
        <v>0</v>
      </c>
      <c r="VYY31" s="7">
        <f t="shared" si="502"/>
        <v>0</v>
      </c>
      <c r="VYZ31" s="7">
        <f t="shared" si="502"/>
        <v>0</v>
      </c>
      <c r="VZA31" s="7">
        <f t="shared" si="502"/>
        <v>0</v>
      </c>
      <c r="VZB31" s="7">
        <f t="shared" si="502"/>
        <v>0</v>
      </c>
      <c r="VZC31" s="7">
        <f t="shared" si="502"/>
        <v>0</v>
      </c>
      <c r="VZD31" s="7">
        <f t="shared" si="502"/>
        <v>0</v>
      </c>
      <c r="VZE31" s="7">
        <f t="shared" si="502"/>
        <v>0</v>
      </c>
      <c r="VZF31" s="7">
        <f t="shared" ref="VZF31:WBQ31" si="503">VZF27+VZF29-VZF30</f>
        <v>0</v>
      </c>
      <c r="VZG31" s="7">
        <f t="shared" si="503"/>
        <v>0</v>
      </c>
      <c r="VZH31" s="7">
        <f t="shared" si="503"/>
        <v>0</v>
      </c>
      <c r="VZI31" s="7">
        <f t="shared" si="503"/>
        <v>0</v>
      </c>
      <c r="VZJ31" s="7">
        <f t="shared" si="503"/>
        <v>0</v>
      </c>
      <c r="VZK31" s="7">
        <f t="shared" si="503"/>
        <v>0</v>
      </c>
      <c r="VZL31" s="7">
        <f t="shared" si="503"/>
        <v>0</v>
      </c>
      <c r="VZM31" s="7">
        <f t="shared" si="503"/>
        <v>0</v>
      </c>
      <c r="VZN31" s="7">
        <f t="shared" si="503"/>
        <v>0</v>
      </c>
      <c r="VZO31" s="7">
        <f t="shared" si="503"/>
        <v>0</v>
      </c>
      <c r="VZP31" s="7">
        <f t="shared" si="503"/>
        <v>0</v>
      </c>
      <c r="VZQ31" s="7">
        <f t="shared" si="503"/>
        <v>0</v>
      </c>
      <c r="VZR31" s="7">
        <f t="shared" si="503"/>
        <v>0</v>
      </c>
      <c r="VZS31" s="7">
        <f t="shared" si="503"/>
        <v>0</v>
      </c>
      <c r="VZT31" s="7">
        <f t="shared" si="503"/>
        <v>0</v>
      </c>
      <c r="VZU31" s="7">
        <f t="shared" si="503"/>
        <v>0</v>
      </c>
      <c r="VZV31" s="7">
        <f t="shared" si="503"/>
        <v>0</v>
      </c>
      <c r="VZW31" s="7">
        <f t="shared" si="503"/>
        <v>0</v>
      </c>
      <c r="VZX31" s="7">
        <f t="shared" si="503"/>
        <v>0</v>
      </c>
      <c r="VZY31" s="7">
        <f t="shared" si="503"/>
        <v>0</v>
      </c>
      <c r="VZZ31" s="7">
        <f t="shared" si="503"/>
        <v>0</v>
      </c>
      <c r="WAA31" s="7">
        <f t="shared" si="503"/>
        <v>0</v>
      </c>
      <c r="WAB31" s="7">
        <f t="shared" si="503"/>
        <v>0</v>
      </c>
      <c r="WAC31" s="7">
        <f t="shared" si="503"/>
        <v>0</v>
      </c>
      <c r="WAD31" s="7">
        <f t="shared" si="503"/>
        <v>0</v>
      </c>
      <c r="WAE31" s="7">
        <f t="shared" si="503"/>
        <v>0</v>
      </c>
      <c r="WAF31" s="7">
        <f t="shared" si="503"/>
        <v>0</v>
      </c>
      <c r="WAG31" s="7">
        <f t="shared" si="503"/>
        <v>0</v>
      </c>
      <c r="WAH31" s="7">
        <f t="shared" si="503"/>
        <v>0</v>
      </c>
      <c r="WAI31" s="7">
        <f t="shared" si="503"/>
        <v>0</v>
      </c>
      <c r="WAJ31" s="7">
        <f t="shared" si="503"/>
        <v>0</v>
      </c>
      <c r="WAK31" s="7">
        <f t="shared" si="503"/>
        <v>0</v>
      </c>
      <c r="WAL31" s="7">
        <f t="shared" si="503"/>
        <v>0</v>
      </c>
      <c r="WAM31" s="7">
        <f t="shared" si="503"/>
        <v>0</v>
      </c>
      <c r="WAN31" s="7">
        <f t="shared" si="503"/>
        <v>0</v>
      </c>
      <c r="WAO31" s="7">
        <f t="shared" si="503"/>
        <v>0</v>
      </c>
      <c r="WAP31" s="7">
        <f t="shared" si="503"/>
        <v>0</v>
      </c>
      <c r="WAQ31" s="7">
        <f t="shared" si="503"/>
        <v>0</v>
      </c>
      <c r="WAR31" s="7">
        <f t="shared" si="503"/>
        <v>0</v>
      </c>
      <c r="WAS31" s="7">
        <f t="shared" si="503"/>
        <v>0</v>
      </c>
      <c r="WAT31" s="7">
        <f t="shared" si="503"/>
        <v>0</v>
      </c>
      <c r="WAU31" s="7">
        <f t="shared" si="503"/>
        <v>0</v>
      </c>
      <c r="WAV31" s="7">
        <f t="shared" si="503"/>
        <v>0</v>
      </c>
      <c r="WAW31" s="7">
        <f t="shared" si="503"/>
        <v>0</v>
      </c>
      <c r="WAX31" s="7">
        <f t="shared" si="503"/>
        <v>0</v>
      </c>
      <c r="WAY31" s="7">
        <f t="shared" si="503"/>
        <v>0</v>
      </c>
      <c r="WAZ31" s="7">
        <f t="shared" si="503"/>
        <v>0</v>
      </c>
      <c r="WBA31" s="7">
        <f t="shared" si="503"/>
        <v>0</v>
      </c>
      <c r="WBB31" s="7">
        <f t="shared" si="503"/>
        <v>0</v>
      </c>
      <c r="WBC31" s="7">
        <f t="shared" si="503"/>
        <v>0</v>
      </c>
      <c r="WBD31" s="7">
        <f t="shared" si="503"/>
        <v>0</v>
      </c>
      <c r="WBE31" s="7">
        <f t="shared" si="503"/>
        <v>0</v>
      </c>
      <c r="WBF31" s="7">
        <f t="shared" si="503"/>
        <v>0</v>
      </c>
      <c r="WBG31" s="7">
        <f t="shared" si="503"/>
        <v>0</v>
      </c>
      <c r="WBH31" s="7">
        <f t="shared" si="503"/>
        <v>0</v>
      </c>
      <c r="WBI31" s="7">
        <f t="shared" si="503"/>
        <v>0</v>
      </c>
      <c r="WBJ31" s="7">
        <f t="shared" si="503"/>
        <v>0</v>
      </c>
      <c r="WBK31" s="7">
        <f t="shared" si="503"/>
        <v>0</v>
      </c>
      <c r="WBL31" s="7">
        <f t="shared" si="503"/>
        <v>0</v>
      </c>
      <c r="WBM31" s="7">
        <f t="shared" si="503"/>
        <v>0</v>
      </c>
      <c r="WBN31" s="7">
        <f t="shared" si="503"/>
        <v>0</v>
      </c>
      <c r="WBO31" s="7">
        <f t="shared" si="503"/>
        <v>0</v>
      </c>
      <c r="WBP31" s="7">
        <f t="shared" si="503"/>
        <v>0</v>
      </c>
      <c r="WBQ31" s="7">
        <f t="shared" si="503"/>
        <v>0</v>
      </c>
      <c r="WBR31" s="7">
        <f t="shared" ref="WBR31:WEC31" si="504">WBR27+WBR29-WBR30</f>
        <v>0</v>
      </c>
      <c r="WBS31" s="7">
        <f t="shared" si="504"/>
        <v>0</v>
      </c>
      <c r="WBT31" s="7">
        <f t="shared" si="504"/>
        <v>0</v>
      </c>
      <c r="WBU31" s="7">
        <f t="shared" si="504"/>
        <v>0</v>
      </c>
      <c r="WBV31" s="7">
        <f t="shared" si="504"/>
        <v>0</v>
      </c>
      <c r="WBW31" s="7">
        <f t="shared" si="504"/>
        <v>0</v>
      </c>
      <c r="WBX31" s="7">
        <f t="shared" si="504"/>
        <v>0</v>
      </c>
      <c r="WBY31" s="7">
        <f t="shared" si="504"/>
        <v>0</v>
      </c>
      <c r="WBZ31" s="7">
        <f t="shared" si="504"/>
        <v>0</v>
      </c>
      <c r="WCA31" s="7">
        <f t="shared" si="504"/>
        <v>0</v>
      </c>
      <c r="WCB31" s="7">
        <f t="shared" si="504"/>
        <v>0</v>
      </c>
      <c r="WCC31" s="7">
        <f t="shared" si="504"/>
        <v>0</v>
      </c>
      <c r="WCD31" s="7">
        <f t="shared" si="504"/>
        <v>0</v>
      </c>
      <c r="WCE31" s="7">
        <f t="shared" si="504"/>
        <v>0</v>
      </c>
      <c r="WCF31" s="7">
        <f t="shared" si="504"/>
        <v>0</v>
      </c>
      <c r="WCG31" s="7">
        <f t="shared" si="504"/>
        <v>0</v>
      </c>
      <c r="WCH31" s="7">
        <f t="shared" si="504"/>
        <v>0</v>
      </c>
      <c r="WCI31" s="7">
        <f t="shared" si="504"/>
        <v>0</v>
      </c>
      <c r="WCJ31" s="7">
        <f t="shared" si="504"/>
        <v>0</v>
      </c>
      <c r="WCK31" s="7">
        <f t="shared" si="504"/>
        <v>0</v>
      </c>
      <c r="WCL31" s="7">
        <f t="shared" si="504"/>
        <v>0</v>
      </c>
      <c r="WCM31" s="7">
        <f t="shared" si="504"/>
        <v>0</v>
      </c>
      <c r="WCN31" s="7">
        <f t="shared" si="504"/>
        <v>0</v>
      </c>
      <c r="WCO31" s="7">
        <f t="shared" si="504"/>
        <v>0</v>
      </c>
      <c r="WCP31" s="7">
        <f t="shared" si="504"/>
        <v>0</v>
      </c>
      <c r="WCQ31" s="7">
        <f t="shared" si="504"/>
        <v>0</v>
      </c>
      <c r="WCR31" s="7">
        <f t="shared" si="504"/>
        <v>0</v>
      </c>
      <c r="WCS31" s="7">
        <f t="shared" si="504"/>
        <v>0</v>
      </c>
      <c r="WCT31" s="7">
        <f t="shared" si="504"/>
        <v>0</v>
      </c>
      <c r="WCU31" s="7">
        <f t="shared" si="504"/>
        <v>0</v>
      </c>
      <c r="WCV31" s="7">
        <f t="shared" si="504"/>
        <v>0</v>
      </c>
      <c r="WCW31" s="7">
        <f t="shared" si="504"/>
        <v>0</v>
      </c>
      <c r="WCX31" s="7">
        <f t="shared" si="504"/>
        <v>0</v>
      </c>
      <c r="WCY31" s="7">
        <f t="shared" si="504"/>
        <v>0</v>
      </c>
      <c r="WCZ31" s="7">
        <f t="shared" si="504"/>
        <v>0</v>
      </c>
      <c r="WDA31" s="7">
        <f t="shared" si="504"/>
        <v>0</v>
      </c>
      <c r="WDB31" s="7">
        <f t="shared" si="504"/>
        <v>0</v>
      </c>
      <c r="WDC31" s="7">
        <f t="shared" si="504"/>
        <v>0</v>
      </c>
      <c r="WDD31" s="7">
        <f t="shared" si="504"/>
        <v>0</v>
      </c>
      <c r="WDE31" s="7">
        <f t="shared" si="504"/>
        <v>0</v>
      </c>
      <c r="WDF31" s="7">
        <f t="shared" si="504"/>
        <v>0</v>
      </c>
      <c r="WDG31" s="7">
        <f t="shared" si="504"/>
        <v>0</v>
      </c>
      <c r="WDH31" s="7">
        <f t="shared" si="504"/>
        <v>0</v>
      </c>
      <c r="WDI31" s="7">
        <f t="shared" si="504"/>
        <v>0</v>
      </c>
      <c r="WDJ31" s="7">
        <f t="shared" si="504"/>
        <v>0</v>
      </c>
      <c r="WDK31" s="7">
        <f t="shared" si="504"/>
        <v>0</v>
      </c>
      <c r="WDL31" s="7">
        <f t="shared" si="504"/>
        <v>0</v>
      </c>
      <c r="WDM31" s="7">
        <f t="shared" si="504"/>
        <v>0</v>
      </c>
      <c r="WDN31" s="7">
        <f t="shared" si="504"/>
        <v>0</v>
      </c>
      <c r="WDO31" s="7">
        <f t="shared" si="504"/>
        <v>0</v>
      </c>
      <c r="WDP31" s="7">
        <f t="shared" si="504"/>
        <v>0</v>
      </c>
      <c r="WDQ31" s="7">
        <f t="shared" si="504"/>
        <v>0</v>
      </c>
      <c r="WDR31" s="7">
        <f t="shared" si="504"/>
        <v>0</v>
      </c>
      <c r="WDS31" s="7">
        <f t="shared" si="504"/>
        <v>0</v>
      </c>
      <c r="WDT31" s="7">
        <f t="shared" si="504"/>
        <v>0</v>
      </c>
      <c r="WDU31" s="7">
        <f t="shared" si="504"/>
        <v>0</v>
      </c>
      <c r="WDV31" s="7">
        <f t="shared" si="504"/>
        <v>0</v>
      </c>
      <c r="WDW31" s="7">
        <f t="shared" si="504"/>
        <v>0</v>
      </c>
      <c r="WDX31" s="7">
        <f t="shared" si="504"/>
        <v>0</v>
      </c>
      <c r="WDY31" s="7">
        <f t="shared" si="504"/>
        <v>0</v>
      </c>
      <c r="WDZ31" s="7">
        <f t="shared" si="504"/>
        <v>0</v>
      </c>
      <c r="WEA31" s="7">
        <f t="shared" si="504"/>
        <v>0</v>
      </c>
      <c r="WEB31" s="7">
        <f t="shared" si="504"/>
        <v>0</v>
      </c>
      <c r="WEC31" s="7">
        <f t="shared" si="504"/>
        <v>0</v>
      </c>
      <c r="WED31" s="7">
        <f t="shared" ref="WED31:WGO31" si="505">WED27+WED29-WED30</f>
        <v>0</v>
      </c>
      <c r="WEE31" s="7">
        <f t="shared" si="505"/>
        <v>0</v>
      </c>
      <c r="WEF31" s="7">
        <f t="shared" si="505"/>
        <v>0</v>
      </c>
      <c r="WEG31" s="7">
        <f t="shared" si="505"/>
        <v>0</v>
      </c>
      <c r="WEH31" s="7">
        <f t="shared" si="505"/>
        <v>0</v>
      </c>
      <c r="WEI31" s="7">
        <f t="shared" si="505"/>
        <v>0</v>
      </c>
      <c r="WEJ31" s="7">
        <f t="shared" si="505"/>
        <v>0</v>
      </c>
      <c r="WEK31" s="7">
        <f t="shared" si="505"/>
        <v>0</v>
      </c>
      <c r="WEL31" s="7">
        <f t="shared" si="505"/>
        <v>0</v>
      </c>
      <c r="WEM31" s="7">
        <f t="shared" si="505"/>
        <v>0</v>
      </c>
      <c r="WEN31" s="7">
        <f t="shared" si="505"/>
        <v>0</v>
      </c>
      <c r="WEO31" s="7">
        <f t="shared" si="505"/>
        <v>0</v>
      </c>
      <c r="WEP31" s="7">
        <f t="shared" si="505"/>
        <v>0</v>
      </c>
      <c r="WEQ31" s="7">
        <f t="shared" si="505"/>
        <v>0</v>
      </c>
      <c r="WER31" s="7">
        <f t="shared" si="505"/>
        <v>0</v>
      </c>
      <c r="WES31" s="7">
        <f t="shared" si="505"/>
        <v>0</v>
      </c>
      <c r="WET31" s="7">
        <f t="shared" si="505"/>
        <v>0</v>
      </c>
      <c r="WEU31" s="7">
        <f t="shared" si="505"/>
        <v>0</v>
      </c>
      <c r="WEV31" s="7">
        <f t="shared" si="505"/>
        <v>0</v>
      </c>
      <c r="WEW31" s="7">
        <f t="shared" si="505"/>
        <v>0</v>
      </c>
      <c r="WEX31" s="7">
        <f t="shared" si="505"/>
        <v>0</v>
      </c>
      <c r="WEY31" s="7">
        <f t="shared" si="505"/>
        <v>0</v>
      </c>
      <c r="WEZ31" s="7">
        <f t="shared" si="505"/>
        <v>0</v>
      </c>
      <c r="WFA31" s="7">
        <f t="shared" si="505"/>
        <v>0</v>
      </c>
      <c r="WFB31" s="7">
        <f t="shared" si="505"/>
        <v>0</v>
      </c>
      <c r="WFC31" s="7">
        <f t="shared" si="505"/>
        <v>0</v>
      </c>
      <c r="WFD31" s="7">
        <f t="shared" si="505"/>
        <v>0</v>
      </c>
      <c r="WFE31" s="7">
        <f t="shared" si="505"/>
        <v>0</v>
      </c>
      <c r="WFF31" s="7">
        <f t="shared" si="505"/>
        <v>0</v>
      </c>
      <c r="WFG31" s="7">
        <f t="shared" si="505"/>
        <v>0</v>
      </c>
      <c r="WFH31" s="7">
        <f t="shared" si="505"/>
        <v>0</v>
      </c>
      <c r="WFI31" s="7">
        <f t="shared" si="505"/>
        <v>0</v>
      </c>
      <c r="WFJ31" s="7">
        <f t="shared" si="505"/>
        <v>0</v>
      </c>
      <c r="WFK31" s="7">
        <f t="shared" si="505"/>
        <v>0</v>
      </c>
      <c r="WFL31" s="7">
        <f t="shared" si="505"/>
        <v>0</v>
      </c>
      <c r="WFM31" s="7">
        <f t="shared" si="505"/>
        <v>0</v>
      </c>
      <c r="WFN31" s="7">
        <f t="shared" si="505"/>
        <v>0</v>
      </c>
      <c r="WFO31" s="7">
        <f t="shared" si="505"/>
        <v>0</v>
      </c>
      <c r="WFP31" s="7">
        <f t="shared" si="505"/>
        <v>0</v>
      </c>
      <c r="WFQ31" s="7">
        <f t="shared" si="505"/>
        <v>0</v>
      </c>
      <c r="WFR31" s="7">
        <f t="shared" si="505"/>
        <v>0</v>
      </c>
      <c r="WFS31" s="7">
        <f t="shared" si="505"/>
        <v>0</v>
      </c>
      <c r="WFT31" s="7">
        <f t="shared" si="505"/>
        <v>0</v>
      </c>
      <c r="WFU31" s="7">
        <f t="shared" si="505"/>
        <v>0</v>
      </c>
      <c r="WFV31" s="7">
        <f t="shared" si="505"/>
        <v>0</v>
      </c>
      <c r="WFW31" s="7">
        <f t="shared" si="505"/>
        <v>0</v>
      </c>
      <c r="WFX31" s="7">
        <f t="shared" si="505"/>
        <v>0</v>
      </c>
      <c r="WFY31" s="7">
        <f t="shared" si="505"/>
        <v>0</v>
      </c>
      <c r="WFZ31" s="7">
        <f t="shared" si="505"/>
        <v>0</v>
      </c>
      <c r="WGA31" s="7">
        <f t="shared" si="505"/>
        <v>0</v>
      </c>
      <c r="WGB31" s="7">
        <f t="shared" si="505"/>
        <v>0</v>
      </c>
      <c r="WGC31" s="7">
        <f t="shared" si="505"/>
        <v>0</v>
      </c>
      <c r="WGD31" s="7">
        <f t="shared" si="505"/>
        <v>0</v>
      </c>
      <c r="WGE31" s="7">
        <f t="shared" si="505"/>
        <v>0</v>
      </c>
      <c r="WGF31" s="7">
        <f t="shared" si="505"/>
        <v>0</v>
      </c>
      <c r="WGG31" s="7">
        <f t="shared" si="505"/>
        <v>0</v>
      </c>
      <c r="WGH31" s="7">
        <f t="shared" si="505"/>
        <v>0</v>
      </c>
      <c r="WGI31" s="7">
        <f t="shared" si="505"/>
        <v>0</v>
      </c>
      <c r="WGJ31" s="7">
        <f t="shared" si="505"/>
        <v>0</v>
      </c>
      <c r="WGK31" s="7">
        <f t="shared" si="505"/>
        <v>0</v>
      </c>
      <c r="WGL31" s="7">
        <f t="shared" si="505"/>
        <v>0</v>
      </c>
      <c r="WGM31" s="7">
        <f t="shared" si="505"/>
        <v>0</v>
      </c>
      <c r="WGN31" s="7">
        <f t="shared" si="505"/>
        <v>0</v>
      </c>
      <c r="WGO31" s="7">
        <f t="shared" si="505"/>
        <v>0</v>
      </c>
      <c r="WGP31" s="7">
        <f t="shared" ref="WGP31:WJA31" si="506">WGP27+WGP29-WGP30</f>
        <v>0</v>
      </c>
      <c r="WGQ31" s="7">
        <f t="shared" si="506"/>
        <v>0</v>
      </c>
      <c r="WGR31" s="7">
        <f t="shared" si="506"/>
        <v>0</v>
      </c>
      <c r="WGS31" s="7">
        <f t="shared" si="506"/>
        <v>0</v>
      </c>
      <c r="WGT31" s="7">
        <f t="shared" si="506"/>
        <v>0</v>
      </c>
      <c r="WGU31" s="7">
        <f t="shared" si="506"/>
        <v>0</v>
      </c>
      <c r="WGV31" s="7">
        <f t="shared" si="506"/>
        <v>0</v>
      </c>
      <c r="WGW31" s="7">
        <f t="shared" si="506"/>
        <v>0</v>
      </c>
      <c r="WGX31" s="7">
        <f t="shared" si="506"/>
        <v>0</v>
      </c>
      <c r="WGY31" s="7">
        <f t="shared" si="506"/>
        <v>0</v>
      </c>
      <c r="WGZ31" s="7">
        <f t="shared" si="506"/>
        <v>0</v>
      </c>
      <c r="WHA31" s="7">
        <f t="shared" si="506"/>
        <v>0</v>
      </c>
      <c r="WHB31" s="7">
        <f t="shared" si="506"/>
        <v>0</v>
      </c>
      <c r="WHC31" s="7">
        <f t="shared" si="506"/>
        <v>0</v>
      </c>
      <c r="WHD31" s="7">
        <f t="shared" si="506"/>
        <v>0</v>
      </c>
      <c r="WHE31" s="7">
        <f t="shared" si="506"/>
        <v>0</v>
      </c>
      <c r="WHF31" s="7">
        <f t="shared" si="506"/>
        <v>0</v>
      </c>
      <c r="WHG31" s="7">
        <f t="shared" si="506"/>
        <v>0</v>
      </c>
      <c r="WHH31" s="7">
        <f t="shared" si="506"/>
        <v>0</v>
      </c>
      <c r="WHI31" s="7">
        <f t="shared" si="506"/>
        <v>0</v>
      </c>
      <c r="WHJ31" s="7">
        <f t="shared" si="506"/>
        <v>0</v>
      </c>
      <c r="WHK31" s="7">
        <f t="shared" si="506"/>
        <v>0</v>
      </c>
      <c r="WHL31" s="7">
        <f t="shared" si="506"/>
        <v>0</v>
      </c>
      <c r="WHM31" s="7">
        <f t="shared" si="506"/>
        <v>0</v>
      </c>
      <c r="WHN31" s="7">
        <f t="shared" si="506"/>
        <v>0</v>
      </c>
      <c r="WHO31" s="7">
        <f t="shared" si="506"/>
        <v>0</v>
      </c>
      <c r="WHP31" s="7">
        <f t="shared" si="506"/>
        <v>0</v>
      </c>
      <c r="WHQ31" s="7">
        <f t="shared" si="506"/>
        <v>0</v>
      </c>
      <c r="WHR31" s="7">
        <f t="shared" si="506"/>
        <v>0</v>
      </c>
      <c r="WHS31" s="7">
        <f t="shared" si="506"/>
        <v>0</v>
      </c>
      <c r="WHT31" s="7">
        <f t="shared" si="506"/>
        <v>0</v>
      </c>
      <c r="WHU31" s="7">
        <f t="shared" si="506"/>
        <v>0</v>
      </c>
      <c r="WHV31" s="7">
        <f t="shared" si="506"/>
        <v>0</v>
      </c>
      <c r="WHW31" s="7">
        <f t="shared" si="506"/>
        <v>0</v>
      </c>
      <c r="WHX31" s="7">
        <f t="shared" si="506"/>
        <v>0</v>
      </c>
      <c r="WHY31" s="7">
        <f t="shared" si="506"/>
        <v>0</v>
      </c>
      <c r="WHZ31" s="7">
        <f t="shared" si="506"/>
        <v>0</v>
      </c>
      <c r="WIA31" s="7">
        <f t="shared" si="506"/>
        <v>0</v>
      </c>
      <c r="WIB31" s="7">
        <f t="shared" si="506"/>
        <v>0</v>
      </c>
      <c r="WIC31" s="7">
        <f t="shared" si="506"/>
        <v>0</v>
      </c>
      <c r="WID31" s="7">
        <f t="shared" si="506"/>
        <v>0</v>
      </c>
      <c r="WIE31" s="7">
        <f t="shared" si="506"/>
        <v>0</v>
      </c>
      <c r="WIF31" s="7">
        <f t="shared" si="506"/>
        <v>0</v>
      </c>
      <c r="WIG31" s="7">
        <f t="shared" si="506"/>
        <v>0</v>
      </c>
      <c r="WIH31" s="7">
        <f t="shared" si="506"/>
        <v>0</v>
      </c>
      <c r="WII31" s="7">
        <f t="shared" si="506"/>
        <v>0</v>
      </c>
      <c r="WIJ31" s="7">
        <f t="shared" si="506"/>
        <v>0</v>
      </c>
      <c r="WIK31" s="7">
        <f t="shared" si="506"/>
        <v>0</v>
      </c>
      <c r="WIL31" s="7">
        <f t="shared" si="506"/>
        <v>0</v>
      </c>
      <c r="WIM31" s="7">
        <f t="shared" si="506"/>
        <v>0</v>
      </c>
      <c r="WIN31" s="7">
        <f t="shared" si="506"/>
        <v>0</v>
      </c>
      <c r="WIO31" s="7">
        <f t="shared" si="506"/>
        <v>0</v>
      </c>
      <c r="WIP31" s="7">
        <f t="shared" si="506"/>
        <v>0</v>
      </c>
      <c r="WIQ31" s="7">
        <f t="shared" si="506"/>
        <v>0</v>
      </c>
      <c r="WIR31" s="7">
        <f t="shared" si="506"/>
        <v>0</v>
      </c>
      <c r="WIS31" s="7">
        <f t="shared" si="506"/>
        <v>0</v>
      </c>
      <c r="WIT31" s="7">
        <f t="shared" si="506"/>
        <v>0</v>
      </c>
      <c r="WIU31" s="7">
        <f t="shared" si="506"/>
        <v>0</v>
      </c>
      <c r="WIV31" s="7">
        <f t="shared" si="506"/>
        <v>0</v>
      </c>
      <c r="WIW31" s="7">
        <f t="shared" si="506"/>
        <v>0</v>
      </c>
      <c r="WIX31" s="7">
        <f t="shared" si="506"/>
        <v>0</v>
      </c>
      <c r="WIY31" s="7">
        <f t="shared" si="506"/>
        <v>0</v>
      </c>
      <c r="WIZ31" s="7">
        <f t="shared" si="506"/>
        <v>0</v>
      </c>
      <c r="WJA31" s="7">
        <f t="shared" si="506"/>
        <v>0</v>
      </c>
      <c r="WJB31" s="7">
        <f t="shared" ref="WJB31:WLM31" si="507">WJB27+WJB29-WJB30</f>
        <v>0</v>
      </c>
      <c r="WJC31" s="7">
        <f t="shared" si="507"/>
        <v>0</v>
      </c>
      <c r="WJD31" s="7">
        <f t="shared" si="507"/>
        <v>0</v>
      </c>
      <c r="WJE31" s="7">
        <f t="shared" si="507"/>
        <v>0</v>
      </c>
      <c r="WJF31" s="7">
        <f t="shared" si="507"/>
        <v>0</v>
      </c>
      <c r="WJG31" s="7">
        <f t="shared" si="507"/>
        <v>0</v>
      </c>
      <c r="WJH31" s="7">
        <f t="shared" si="507"/>
        <v>0</v>
      </c>
      <c r="WJI31" s="7">
        <f t="shared" si="507"/>
        <v>0</v>
      </c>
      <c r="WJJ31" s="7">
        <f t="shared" si="507"/>
        <v>0</v>
      </c>
      <c r="WJK31" s="7">
        <f t="shared" si="507"/>
        <v>0</v>
      </c>
      <c r="WJL31" s="7">
        <f t="shared" si="507"/>
        <v>0</v>
      </c>
      <c r="WJM31" s="7">
        <f t="shared" si="507"/>
        <v>0</v>
      </c>
      <c r="WJN31" s="7">
        <f t="shared" si="507"/>
        <v>0</v>
      </c>
      <c r="WJO31" s="7">
        <f t="shared" si="507"/>
        <v>0</v>
      </c>
      <c r="WJP31" s="7">
        <f t="shared" si="507"/>
        <v>0</v>
      </c>
      <c r="WJQ31" s="7">
        <f t="shared" si="507"/>
        <v>0</v>
      </c>
      <c r="WJR31" s="7">
        <f t="shared" si="507"/>
        <v>0</v>
      </c>
      <c r="WJS31" s="7">
        <f t="shared" si="507"/>
        <v>0</v>
      </c>
      <c r="WJT31" s="7">
        <f t="shared" si="507"/>
        <v>0</v>
      </c>
      <c r="WJU31" s="7">
        <f t="shared" si="507"/>
        <v>0</v>
      </c>
      <c r="WJV31" s="7">
        <f t="shared" si="507"/>
        <v>0</v>
      </c>
      <c r="WJW31" s="7">
        <f t="shared" si="507"/>
        <v>0</v>
      </c>
      <c r="WJX31" s="7">
        <f t="shared" si="507"/>
        <v>0</v>
      </c>
      <c r="WJY31" s="7">
        <f t="shared" si="507"/>
        <v>0</v>
      </c>
      <c r="WJZ31" s="7">
        <f t="shared" si="507"/>
        <v>0</v>
      </c>
      <c r="WKA31" s="7">
        <f t="shared" si="507"/>
        <v>0</v>
      </c>
      <c r="WKB31" s="7">
        <f t="shared" si="507"/>
        <v>0</v>
      </c>
      <c r="WKC31" s="7">
        <f t="shared" si="507"/>
        <v>0</v>
      </c>
      <c r="WKD31" s="7">
        <f t="shared" si="507"/>
        <v>0</v>
      </c>
      <c r="WKE31" s="7">
        <f t="shared" si="507"/>
        <v>0</v>
      </c>
      <c r="WKF31" s="7">
        <f t="shared" si="507"/>
        <v>0</v>
      </c>
      <c r="WKG31" s="7">
        <f t="shared" si="507"/>
        <v>0</v>
      </c>
      <c r="WKH31" s="7">
        <f t="shared" si="507"/>
        <v>0</v>
      </c>
      <c r="WKI31" s="7">
        <f t="shared" si="507"/>
        <v>0</v>
      </c>
      <c r="WKJ31" s="7">
        <f t="shared" si="507"/>
        <v>0</v>
      </c>
      <c r="WKK31" s="7">
        <f t="shared" si="507"/>
        <v>0</v>
      </c>
      <c r="WKL31" s="7">
        <f t="shared" si="507"/>
        <v>0</v>
      </c>
      <c r="WKM31" s="7">
        <f t="shared" si="507"/>
        <v>0</v>
      </c>
      <c r="WKN31" s="7">
        <f t="shared" si="507"/>
        <v>0</v>
      </c>
      <c r="WKO31" s="7">
        <f t="shared" si="507"/>
        <v>0</v>
      </c>
      <c r="WKP31" s="7">
        <f t="shared" si="507"/>
        <v>0</v>
      </c>
      <c r="WKQ31" s="7">
        <f t="shared" si="507"/>
        <v>0</v>
      </c>
      <c r="WKR31" s="7">
        <f t="shared" si="507"/>
        <v>0</v>
      </c>
      <c r="WKS31" s="7">
        <f t="shared" si="507"/>
        <v>0</v>
      </c>
      <c r="WKT31" s="7">
        <f t="shared" si="507"/>
        <v>0</v>
      </c>
      <c r="WKU31" s="7">
        <f t="shared" si="507"/>
        <v>0</v>
      </c>
      <c r="WKV31" s="7">
        <f t="shared" si="507"/>
        <v>0</v>
      </c>
      <c r="WKW31" s="7">
        <f t="shared" si="507"/>
        <v>0</v>
      </c>
      <c r="WKX31" s="7">
        <f t="shared" si="507"/>
        <v>0</v>
      </c>
      <c r="WKY31" s="7">
        <f t="shared" si="507"/>
        <v>0</v>
      </c>
      <c r="WKZ31" s="7">
        <f t="shared" si="507"/>
        <v>0</v>
      </c>
      <c r="WLA31" s="7">
        <f t="shared" si="507"/>
        <v>0</v>
      </c>
      <c r="WLB31" s="7">
        <f t="shared" si="507"/>
        <v>0</v>
      </c>
      <c r="WLC31" s="7">
        <f t="shared" si="507"/>
        <v>0</v>
      </c>
      <c r="WLD31" s="7">
        <f t="shared" si="507"/>
        <v>0</v>
      </c>
      <c r="WLE31" s="7">
        <f t="shared" si="507"/>
        <v>0</v>
      </c>
      <c r="WLF31" s="7">
        <f t="shared" si="507"/>
        <v>0</v>
      </c>
      <c r="WLG31" s="7">
        <f t="shared" si="507"/>
        <v>0</v>
      </c>
      <c r="WLH31" s="7">
        <f t="shared" si="507"/>
        <v>0</v>
      </c>
      <c r="WLI31" s="7">
        <f t="shared" si="507"/>
        <v>0</v>
      </c>
      <c r="WLJ31" s="7">
        <f t="shared" si="507"/>
        <v>0</v>
      </c>
      <c r="WLK31" s="7">
        <f t="shared" si="507"/>
        <v>0</v>
      </c>
      <c r="WLL31" s="7">
        <f t="shared" si="507"/>
        <v>0</v>
      </c>
      <c r="WLM31" s="7">
        <f t="shared" si="507"/>
        <v>0</v>
      </c>
      <c r="WLN31" s="7">
        <f t="shared" ref="WLN31:WNY31" si="508">WLN27+WLN29-WLN30</f>
        <v>0</v>
      </c>
      <c r="WLO31" s="7">
        <f t="shared" si="508"/>
        <v>0</v>
      </c>
      <c r="WLP31" s="7">
        <f t="shared" si="508"/>
        <v>0</v>
      </c>
      <c r="WLQ31" s="7">
        <f t="shared" si="508"/>
        <v>0</v>
      </c>
      <c r="WLR31" s="7">
        <f t="shared" si="508"/>
        <v>0</v>
      </c>
      <c r="WLS31" s="7">
        <f t="shared" si="508"/>
        <v>0</v>
      </c>
      <c r="WLT31" s="7">
        <f t="shared" si="508"/>
        <v>0</v>
      </c>
      <c r="WLU31" s="7">
        <f t="shared" si="508"/>
        <v>0</v>
      </c>
      <c r="WLV31" s="7">
        <f t="shared" si="508"/>
        <v>0</v>
      </c>
      <c r="WLW31" s="7">
        <f t="shared" si="508"/>
        <v>0</v>
      </c>
      <c r="WLX31" s="7">
        <f t="shared" si="508"/>
        <v>0</v>
      </c>
      <c r="WLY31" s="7">
        <f t="shared" si="508"/>
        <v>0</v>
      </c>
      <c r="WLZ31" s="7">
        <f t="shared" si="508"/>
        <v>0</v>
      </c>
      <c r="WMA31" s="7">
        <f t="shared" si="508"/>
        <v>0</v>
      </c>
      <c r="WMB31" s="7">
        <f t="shared" si="508"/>
        <v>0</v>
      </c>
      <c r="WMC31" s="7">
        <f t="shared" si="508"/>
        <v>0</v>
      </c>
      <c r="WMD31" s="7">
        <f t="shared" si="508"/>
        <v>0</v>
      </c>
      <c r="WME31" s="7">
        <f t="shared" si="508"/>
        <v>0</v>
      </c>
      <c r="WMF31" s="7">
        <f t="shared" si="508"/>
        <v>0</v>
      </c>
      <c r="WMG31" s="7">
        <f t="shared" si="508"/>
        <v>0</v>
      </c>
      <c r="WMH31" s="7">
        <f t="shared" si="508"/>
        <v>0</v>
      </c>
      <c r="WMI31" s="7">
        <f t="shared" si="508"/>
        <v>0</v>
      </c>
      <c r="WMJ31" s="7">
        <f t="shared" si="508"/>
        <v>0</v>
      </c>
      <c r="WMK31" s="7">
        <f t="shared" si="508"/>
        <v>0</v>
      </c>
      <c r="WML31" s="7">
        <f t="shared" si="508"/>
        <v>0</v>
      </c>
      <c r="WMM31" s="7">
        <f t="shared" si="508"/>
        <v>0</v>
      </c>
      <c r="WMN31" s="7">
        <f t="shared" si="508"/>
        <v>0</v>
      </c>
      <c r="WMO31" s="7">
        <f t="shared" si="508"/>
        <v>0</v>
      </c>
      <c r="WMP31" s="7">
        <f t="shared" si="508"/>
        <v>0</v>
      </c>
      <c r="WMQ31" s="7">
        <f t="shared" si="508"/>
        <v>0</v>
      </c>
      <c r="WMR31" s="7">
        <f t="shared" si="508"/>
        <v>0</v>
      </c>
      <c r="WMS31" s="7">
        <f t="shared" si="508"/>
        <v>0</v>
      </c>
      <c r="WMT31" s="7">
        <f t="shared" si="508"/>
        <v>0</v>
      </c>
      <c r="WMU31" s="7">
        <f t="shared" si="508"/>
        <v>0</v>
      </c>
      <c r="WMV31" s="7">
        <f t="shared" si="508"/>
        <v>0</v>
      </c>
      <c r="WMW31" s="7">
        <f t="shared" si="508"/>
        <v>0</v>
      </c>
      <c r="WMX31" s="7">
        <f t="shared" si="508"/>
        <v>0</v>
      </c>
      <c r="WMY31" s="7">
        <f t="shared" si="508"/>
        <v>0</v>
      </c>
      <c r="WMZ31" s="7">
        <f t="shared" si="508"/>
        <v>0</v>
      </c>
      <c r="WNA31" s="7">
        <f t="shared" si="508"/>
        <v>0</v>
      </c>
      <c r="WNB31" s="7">
        <f t="shared" si="508"/>
        <v>0</v>
      </c>
      <c r="WNC31" s="7">
        <f t="shared" si="508"/>
        <v>0</v>
      </c>
      <c r="WND31" s="7">
        <f t="shared" si="508"/>
        <v>0</v>
      </c>
      <c r="WNE31" s="7">
        <f t="shared" si="508"/>
        <v>0</v>
      </c>
      <c r="WNF31" s="7">
        <f t="shared" si="508"/>
        <v>0</v>
      </c>
      <c r="WNG31" s="7">
        <f t="shared" si="508"/>
        <v>0</v>
      </c>
      <c r="WNH31" s="7">
        <f t="shared" si="508"/>
        <v>0</v>
      </c>
      <c r="WNI31" s="7">
        <f t="shared" si="508"/>
        <v>0</v>
      </c>
      <c r="WNJ31" s="7">
        <f t="shared" si="508"/>
        <v>0</v>
      </c>
      <c r="WNK31" s="7">
        <f t="shared" si="508"/>
        <v>0</v>
      </c>
      <c r="WNL31" s="7">
        <f t="shared" si="508"/>
        <v>0</v>
      </c>
      <c r="WNM31" s="7">
        <f t="shared" si="508"/>
        <v>0</v>
      </c>
      <c r="WNN31" s="7">
        <f t="shared" si="508"/>
        <v>0</v>
      </c>
      <c r="WNO31" s="7">
        <f t="shared" si="508"/>
        <v>0</v>
      </c>
      <c r="WNP31" s="7">
        <f t="shared" si="508"/>
        <v>0</v>
      </c>
      <c r="WNQ31" s="7">
        <f t="shared" si="508"/>
        <v>0</v>
      </c>
      <c r="WNR31" s="7">
        <f t="shared" si="508"/>
        <v>0</v>
      </c>
      <c r="WNS31" s="7">
        <f t="shared" si="508"/>
        <v>0</v>
      </c>
      <c r="WNT31" s="7">
        <f t="shared" si="508"/>
        <v>0</v>
      </c>
      <c r="WNU31" s="7">
        <f t="shared" si="508"/>
        <v>0</v>
      </c>
      <c r="WNV31" s="7">
        <f t="shared" si="508"/>
        <v>0</v>
      </c>
      <c r="WNW31" s="7">
        <f t="shared" si="508"/>
        <v>0</v>
      </c>
      <c r="WNX31" s="7">
        <f t="shared" si="508"/>
        <v>0</v>
      </c>
      <c r="WNY31" s="7">
        <f t="shared" si="508"/>
        <v>0</v>
      </c>
      <c r="WNZ31" s="7">
        <f t="shared" ref="WNZ31:WQK31" si="509">WNZ27+WNZ29-WNZ30</f>
        <v>0</v>
      </c>
      <c r="WOA31" s="7">
        <f t="shared" si="509"/>
        <v>0</v>
      </c>
      <c r="WOB31" s="7">
        <f t="shared" si="509"/>
        <v>0</v>
      </c>
      <c r="WOC31" s="7">
        <f t="shared" si="509"/>
        <v>0</v>
      </c>
      <c r="WOD31" s="7">
        <f t="shared" si="509"/>
        <v>0</v>
      </c>
      <c r="WOE31" s="7">
        <f t="shared" si="509"/>
        <v>0</v>
      </c>
      <c r="WOF31" s="7">
        <f t="shared" si="509"/>
        <v>0</v>
      </c>
      <c r="WOG31" s="7">
        <f t="shared" si="509"/>
        <v>0</v>
      </c>
      <c r="WOH31" s="7">
        <f t="shared" si="509"/>
        <v>0</v>
      </c>
      <c r="WOI31" s="7">
        <f t="shared" si="509"/>
        <v>0</v>
      </c>
      <c r="WOJ31" s="7">
        <f t="shared" si="509"/>
        <v>0</v>
      </c>
      <c r="WOK31" s="7">
        <f t="shared" si="509"/>
        <v>0</v>
      </c>
      <c r="WOL31" s="7">
        <f t="shared" si="509"/>
        <v>0</v>
      </c>
      <c r="WOM31" s="7">
        <f t="shared" si="509"/>
        <v>0</v>
      </c>
      <c r="WON31" s="7">
        <f t="shared" si="509"/>
        <v>0</v>
      </c>
      <c r="WOO31" s="7">
        <f t="shared" si="509"/>
        <v>0</v>
      </c>
      <c r="WOP31" s="7">
        <f t="shared" si="509"/>
        <v>0</v>
      </c>
      <c r="WOQ31" s="7">
        <f t="shared" si="509"/>
        <v>0</v>
      </c>
      <c r="WOR31" s="7">
        <f t="shared" si="509"/>
        <v>0</v>
      </c>
      <c r="WOS31" s="7">
        <f t="shared" si="509"/>
        <v>0</v>
      </c>
      <c r="WOT31" s="7">
        <f t="shared" si="509"/>
        <v>0</v>
      </c>
      <c r="WOU31" s="7">
        <f t="shared" si="509"/>
        <v>0</v>
      </c>
      <c r="WOV31" s="7">
        <f t="shared" si="509"/>
        <v>0</v>
      </c>
      <c r="WOW31" s="7">
        <f t="shared" si="509"/>
        <v>0</v>
      </c>
      <c r="WOX31" s="7">
        <f t="shared" si="509"/>
        <v>0</v>
      </c>
      <c r="WOY31" s="7">
        <f t="shared" si="509"/>
        <v>0</v>
      </c>
      <c r="WOZ31" s="7">
        <f t="shared" si="509"/>
        <v>0</v>
      </c>
      <c r="WPA31" s="7">
        <f t="shared" si="509"/>
        <v>0</v>
      </c>
      <c r="WPB31" s="7">
        <f t="shared" si="509"/>
        <v>0</v>
      </c>
      <c r="WPC31" s="7">
        <f t="shared" si="509"/>
        <v>0</v>
      </c>
      <c r="WPD31" s="7">
        <f t="shared" si="509"/>
        <v>0</v>
      </c>
      <c r="WPE31" s="7">
        <f t="shared" si="509"/>
        <v>0</v>
      </c>
      <c r="WPF31" s="7">
        <f t="shared" si="509"/>
        <v>0</v>
      </c>
      <c r="WPG31" s="7">
        <f t="shared" si="509"/>
        <v>0</v>
      </c>
      <c r="WPH31" s="7">
        <f t="shared" si="509"/>
        <v>0</v>
      </c>
      <c r="WPI31" s="7">
        <f t="shared" si="509"/>
        <v>0</v>
      </c>
      <c r="WPJ31" s="7">
        <f t="shared" si="509"/>
        <v>0</v>
      </c>
      <c r="WPK31" s="7">
        <f t="shared" si="509"/>
        <v>0</v>
      </c>
      <c r="WPL31" s="7">
        <f t="shared" si="509"/>
        <v>0</v>
      </c>
      <c r="WPM31" s="7">
        <f t="shared" si="509"/>
        <v>0</v>
      </c>
      <c r="WPN31" s="7">
        <f t="shared" si="509"/>
        <v>0</v>
      </c>
      <c r="WPO31" s="7">
        <f t="shared" si="509"/>
        <v>0</v>
      </c>
      <c r="WPP31" s="7">
        <f t="shared" si="509"/>
        <v>0</v>
      </c>
      <c r="WPQ31" s="7">
        <f t="shared" si="509"/>
        <v>0</v>
      </c>
      <c r="WPR31" s="7">
        <f t="shared" si="509"/>
        <v>0</v>
      </c>
      <c r="WPS31" s="7">
        <f t="shared" si="509"/>
        <v>0</v>
      </c>
      <c r="WPT31" s="7">
        <f t="shared" si="509"/>
        <v>0</v>
      </c>
      <c r="WPU31" s="7">
        <f t="shared" si="509"/>
        <v>0</v>
      </c>
      <c r="WPV31" s="7">
        <f t="shared" si="509"/>
        <v>0</v>
      </c>
      <c r="WPW31" s="7">
        <f t="shared" si="509"/>
        <v>0</v>
      </c>
      <c r="WPX31" s="7">
        <f t="shared" si="509"/>
        <v>0</v>
      </c>
      <c r="WPY31" s="7">
        <f t="shared" si="509"/>
        <v>0</v>
      </c>
      <c r="WPZ31" s="7">
        <f t="shared" si="509"/>
        <v>0</v>
      </c>
      <c r="WQA31" s="7">
        <f t="shared" si="509"/>
        <v>0</v>
      </c>
      <c r="WQB31" s="7">
        <f t="shared" si="509"/>
        <v>0</v>
      </c>
      <c r="WQC31" s="7">
        <f t="shared" si="509"/>
        <v>0</v>
      </c>
      <c r="WQD31" s="7">
        <f t="shared" si="509"/>
        <v>0</v>
      </c>
      <c r="WQE31" s="7">
        <f t="shared" si="509"/>
        <v>0</v>
      </c>
      <c r="WQF31" s="7">
        <f t="shared" si="509"/>
        <v>0</v>
      </c>
      <c r="WQG31" s="7">
        <f t="shared" si="509"/>
        <v>0</v>
      </c>
      <c r="WQH31" s="7">
        <f t="shared" si="509"/>
        <v>0</v>
      </c>
      <c r="WQI31" s="7">
        <f t="shared" si="509"/>
        <v>0</v>
      </c>
      <c r="WQJ31" s="7">
        <f t="shared" si="509"/>
        <v>0</v>
      </c>
      <c r="WQK31" s="7">
        <f t="shared" si="509"/>
        <v>0</v>
      </c>
      <c r="WQL31" s="7">
        <f t="shared" ref="WQL31:WSW31" si="510">WQL27+WQL29-WQL30</f>
        <v>0</v>
      </c>
      <c r="WQM31" s="7">
        <f t="shared" si="510"/>
        <v>0</v>
      </c>
      <c r="WQN31" s="7">
        <f t="shared" si="510"/>
        <v>0</v>
      </c>
      <c r="WQO31" s="7">
        <f t="shared" si="510"/>
        <v>0</v>
      </c>
      <c r="WQP31" s="7">
        <f t="shared" si="510"/>
        <v>0</v>
      </c>
      <c r="WQQ31" s="7">
        <f t="shared" si="510"/>
        <v>0</v>
      </c>
      <c r="WQR31" s="7">
        <f t="shared" si="510"/>
        <v>0</v>
      </c>
      <c r="WQS31" s="7">
        <f t="shared" si="510"/>
        <v>0</v>
      </c>
      <c r="WQT31" s="7">
        <f t="shared" si="510"/>
        <v>0</v>
      </c>
      <c r="WQU31" s="7">
        <f t="shared" si="510"/>
        <v>0</v>
      </c>
      <c r="WQV31" s="7">
        <f t="shared" si="510"/>
        <v>0</v>
      </c>
      <c r="WQW31" s="7">
        <f t="shared" si="510"/>
        <v>0</v>
      </c>
      <c r="WQX31" s="7">
        <f t="shared" si="510"/>
        <v>0</v>
      </c>
      <c r="WQY31" s="7">
        <f t="shared" si="510"/>
        <v>0</v>
      </c>
      <c r="WQZ31" s="7">
        <f t="shared" si="510"/>
        <v>0</v>
      </c>
      <c r="WRA31" s="7">
        <f t="shared" si="510"/>
        <v>0</v>
      </c>
      <c r="WRB31" s="7">
        <f t="shared" si="510"/>
        <v>0</v>
      </c>
      <c r="WRC31" s="7">
        <f t="shared" si="510"/>
        <v>0</v>
      </c>
      <c r="WRD31" s="7">
        <f t="shared" si="510"/>
        <v>0</v>
      </c>
      <c r="WRE31" s="7">
        <f t="shared" si="510"/>
        <v>0</v>
      </c>
      <c r="WRF31" s="7">
        <f t="shared" si="510"/>
        <v>0</v>
      </c>
      <c r="WRG31" s="7">
        <f t="shared" si="510"/>
        <v>0</v>
      </c>
      <c r="WRH31" s="7">
        <f t="shared" si="510"/>
        <v>0</v>
      </c>
      <c r="WRI31" s="7">
        <f t="shared" si="510"/>
        <v>0</v>
      </c>
      <c r="WRJ31" s="7">
        <f t="shared" si="510"/>
        <v>0</v>
      </c>
      <c r="WRK31" s="7">
        <f t="shared" si="510"/>
        <v>0</v>
      </c>
      <c r="WRL31" s="7">
        <f t="shared" si="510"/>
        <v>0</v>
      </c>
      <c r="WRM31" s="7">
        <f t="shared" si="510"/>
        <v>0</v>
      </c>
      <c r="WRN31" s="7">
        <f t="shared" si="510"/>
        <v>0</v>
      </c>
      <c r="WRO31" s="7">
        <f t="shared" si="510"/>
        <v>0</v>
      </c>
      <c r="WRP31" s="7">
        <f t="shared" si="510"/>
        <v>0</v>
      </c>
      <c r="WRQ31" s="7">
        <f t="shared" si="510"/>
        <v>0</v>
      </c>
      <c r="WRR31" s="7">
        <f t="shared" si="510"/>
        <v>0</v>
      </c>
      <c r="WRS31" s="7">
        <f t="shared" si="510"/>
        <v>0</v>
      </c>
      <c r="WRT31" s="7">
        <f t="shared" si="510"/>
        <v>0</v>
      </c>
      <c r="WRU31" s="7">
        <f t="shared" si="510"/>
        <v>0</v>
      </c>
      <c r="WRV31" s="7">
        <f t="shared" si="510"/>
        <v>0</v>
      </c>
      <c r="WRW31" s="7">
        <f t="shared" si="510"/>
        <v>0</v>
      </c>
      <c r="WRX31" s="7">
        <f t="shared" si="510"/>
        <v>0</v>
      </c>
      <c r="WRY31" s="7">
        <f t="shared" si="510"/>
        <v>0</v>
      </c>
      <c r="WRZ31" s="7">
        <f t="shared" si="510"/>
        <v>0</v>
      </c>
      <c r="WSA31" s="7">
        <f t="shared" si="510"/>
        <v>0</v>
      </c>
      <c r="WSB31" s="7">
        <f t="shared" si="510"/>
        <v>0</v>
      </c>
      <c r="WSC31" s="7">
        <f t="shared" si="510"/>
        <v>0</v>
      </c>
      <c r="WSD31" s="7">
        <f t="shared" si="510"/>
        <v>0</v>
      </c>
      <c r="WSE31" s="7">
        <f t="shared" si="510"/>
        <v>0</v>
      </c>
      <c r="WSF31" s="7">
        <f t="shared" si="510"/>
        <v>0</v>
      </c>
      <c r="WSG31" s="7">
        <f t="shared" si="510"/>
        <v>0</v>
      </c>
      <c r="WSH31" s="7">
        <f t="shared" si="510"/>
        <v>0</v>
      </c>
      <c r="WSI31" s="7">
        <f t="shared" si="510"/>
        <v>0</v>
      </c>
      <c r="WSJ31" s="7">
        <f t="shared" si="510"/>
        <v>0</v>
      </c>
      <c r="WSK31" s="7">
        <f t="shared" si="510"/>
        <v>0</v>
      </c>
      <c r="WSL31" s="7">
        <f t="shared" si="510"/>
        <v>0</v>
      </c>
      <c r="WSM31" s="7">
        <f t="shared" si="510"/>
        <v>0</v>
      </c>
      <c r="WSN31" s="7">
        <f t="shared" si="510"/>
        <v>0</v>
      </c>
      <c r="WSO31" s="7">
        <f t="shared" si="510"/>
        <v>0</v>
      </c>
      <c r="WSP31" s="7">
        <f t="shared" si="510"/>
        <v>0</v>
      </c>
      <c r="WSQ31" s="7">
        <f t="shared" si="510"/>
        <v>0</v>
      </c>
      <c r="WSR31" s="7">
        <f t="shared" si="510"/>
        <v>0</v>
      </c>
      <c r="WSS31" s="7">
        <f t="shared" si="510"/>
        <v>0</v>
      </c>
      <c r="WST31" s="7">
        <f t="shared" si="510"/>
        <v>0</v>
      </c>
      <c r="WSU31" s="7">
        <f t="shared" si="510"/>
        <v>0</v>
      </c>
      <c r="WSV31" s="7">
        <f t="shared" si="510"/>
        <v>0</v>
      </c>
      <c r="WSW31" s="7">
        <f t="shared" si="510"/>
        <v>0</v>
      </c>
      <c r="WSX31" s="7">
        <f t="shared" ref="WSX31:WVI31" si="511">WSX27+WSX29-WSX30</f>
        <v>0</v>
      </c>
      <c r="WSY31" s="7">
        <f t="shared" si="511"/>
        <v>0</v>
      </c>
      <c r="WSZ31" s="7">
        <f t="shared" si="511"/>
        <v>0</v>
      </c>
      <c r="WTA31" s="7">
        <f t="shared" si="511"/>
        <v>0</v>
      </c>
      <c r="WTB31" s="7">
        <f t="shared" si="511"/>
        <v>0</v>
      </c>
      <c r="WTC31" s="7">
        <f t="shared" si="511"/>
        <v>0</v>
      </c>
      <c r="WTD31" s="7">
        <f t="shared" si="511"/>
        <v>0</v>
      </c>
      <c r="WTE31" s="7">
        <f t="shared" si="511"/>
        <v>0</v>
      </c>
      <c r="WTF31" s="7">
        <f t="shared" si="511"/>
        <v>0</v>
      </c>
      <c r="WTG31" s="7">
        <f t="shared" si="511"/>
        <v>0</v>
      </c>
      <c r="WTH31" s="7">
        <f t="shared" si="511"/>
        <v>0</v>
      </c>
      <c r="WTI31" s="7">
        <f t="shared" si="511"/>
        <v>0</v>
      </c>
      <c r="WTJ31" s="7">
        <f t="shared" si="511"/>
        <v>0</v>
      </c>
      <c r="WTK31" s="7">
        <f t="shared" si="511"/>
        <v>0</v>
      </c>
      <c r="WTL31" s="7">
        <f t="shared" si="511"/>
        <v>0</v>
      </c>
      <c r="WTM31" s="7">
        <f t="shared" si="511"/>
        <v>0</v>
      </c>
      <c r="WTN31" s="7">
        <f t="shared" si="511"/>
        <v>0</v>
      </c>
      <c r="WTO31" s="7">
        <f t="shared" si="511"/>
        <v>0</v>
      </c>
      <c r="WTP31" s="7">
        <f t="shared" si="511"/>
        <v>0</v>
      </c>
      <c r="WTQ31" s="7">
        <f t="shared" si="511"/>
        <v>0</v>
      </c>
      <c r="WTR31" s="7">
        <f t="shared" si="511"/>
        <v>0</v>
      </c>
      <c r="WTS31" s="7">
        <f t="shared" si="511"/>
        <v>0</v>
      </c>
      <c r="WTT31" s="7">
        <f t="shared" si="511"/>
        <v>0</v>
      </c>
      <c r="WTU31" s="7">
        <f t="shared" si="511"/>
        <v>0</v>
      </c>
      <c r="WTV31" s="7">
        <f t="shared" si="511"/>
        <v>0</v>
      </c>
      <c r="WTW31" s="7">
        <f t="shared" si="511"/>
        <v>0</v>
      </c>
      <c r="WTX31" s="7">
        <f t="shared" si="511"/>
        <v>0</v>
      </c>
      <c r="WTY31" s="7">
        <f t="shared" si="511"/>
        <v>0</v>
      </c>
      <c r="WTZ31" s="7">
        <f t="shared" si="511"/>
        <v>0</v>
      </c>
      <c r="WUA31" s="7">
        <f t="shared" si="511"/>
        <v>0</v>
      </c>
      <c r="WUB31" s="7">
        <f t="shared" si="511"/>
        <v>0</v>
      </c>
      <c r="WUC31" s="7">
        <f t="shared" si="511"/>
        <v>0</v>
      </c>
      <c r="WUD31" s="7">
        <f t="shared" si="511"/>
        <v>0</v>
      </c>
      <c r="WUE31" s="7">
        <f t="shared" si="511"/>
        <v>0</v>
      </c>
      <c r="WUF31" s="7">
        <f t="shared" si="511"/>
        <v>0</v>
      </c>
      <c r="WUG31" s="7">
        <f t="shared" si="511"/>
        <v>0</v>
      </c>
      <c r="WUH31" s="7">
        <f t="shared" si="511"/>
        <v>0</v>
      </c>
      <c r="WUI31" s="7">
        <f t="shared" si="511"/>
        <v>0</v>
      </c>
      <c r="WUJ31" s="7">
        <f t="shared" si="511"/>
        <v>0</v>
      </c>
      <c r="WUK31" s="7">
        <f t="shared" si="511"/>
        <v>0</v>
      </c>
      <c r="WUL31" s="7">
        <f t="shared" si="511"/>
        <v>0</v>
      </c>
      <c r="WUM31" s="7">
        <f t="shared" si="511"/>
        <v>0</v>
      </c>
      <c r="WUN31" s="7">
        <f t="shared" si="511"/>
        <v>0</v>
      </c>
      <c r="WUO31" s="7">
        <f t="shared" si="511"/>
        <v>0</v>
      </c>
      <c r="WUP31" s="7">
        <f t="shared" si="511"/>
        <v>0</v>
      </c>
      <c r="WUQ31" s="7">
        <f t="shared" si="511"/>
        <v>0</v>
      </c>
      <c r="WUR31" s="7">
        <f t="shared" si="511"/>
        <v>0</v>
      </c>
      <c r="WUS31" s="7">
        <f t="shared" si="511"/>
        <v>0</v>
      </c>
      <c r="WUT31" s="7">
        <f t="shared" si="511"/>
        <v>0</v>
      </c>
      <c r="WUU31" s="7">
        <f t="shared" si="511"/>
        <v>0</v>
      </c>
      <c r="WUV31" s="7">
        <f t="shared" si="511"/>
        <v>0</v>
      </c>
      <c r="WUW31" s="7">
        <f t="shared" si="511"/>
        <v>0</v>
      </c>
      <c r="WUX31" s="7">
        <f t="shared" si="511"/>
        <v>0</v>
      </c>
      <c r="WUY31" s="7">
        <f t="shared" si="511"/>
        <v>0</v>
      </c>
      <c r="WUZ31" s="7">
        <f t="shared" si="511"/>
        <v>0</v>
      </c>
      <c r="WVA31" s="7">
        <f t="shared" si="511"/>
        <v>0</v>
      </c>
      <c r="WVB31" s="7">
        <f t="shared" si="511"/>
        <v>0</v>
      </c>
      <c r="WVC31" s="7">
        <f t="shared" si="511"/>
        <v>0</v>
      </c>
      <c r="WVD31" s="7">
        <f t="shared" si="511"/>
        <v>0</v>
      </c>
      <c r="WVE31" s="7">
        <f t="shared" si="511"/>
        <v>0</v>
      </c>
      <c r="WVF31" s="7">
        <f t="shared" si="511"/>
        <v>0</v>
      </c>
      <c r="WVG31" s="7">
        <f t="shared" si="511"/>
        <v>0</v>
      </c>
      <c r="WVH31" s="7">
        <f t="shared" si="511"/>
        <v>0</v>
      </c>
      <c r="WVI31" s="7">
        <f t="shared" si="511"/>
        <v>0</v>
      </c>
      <c r="WVJ31" s="7">
        <f t="shared" ref="WVJ31:WXU31" si="512">WVJ27+WVJ29-WVJ30</f>
        <v>0</v>
      </c>
      <c r="WVK31" s="7">
        <f t="shared" si="512"/>
        <v>0</v>
      </c>
      <c r="WVL31" s="7">
        <f t="shared" si="512"/>
        <v>0</v>
      </c>
      <c r="WVM31" s="7">
        <f t="shared" si="512"/>
        <v>0</v>
      </c>
      <c r="WVN31" s="7">
        <f t="shared" si="512"/>
        <v>0</v>
      </c>
      <c r="WVO31" s="7">
        <f t="shared" si="512"/>
        <v>0</v>
      </c>
      <c r="WVP31" s="7">
        <f t="shared" si="512"/>
        <v>0</v>
      </c>
      <c r="WVQ31" s="7">
        <f t="shared" si="512"/>
        <v>0</v>
      </c>
      <c r="WVR31" s="7">
        <f t="shared" si="512"/>
        <v>0</v>
      </c>
      <c r="WVS31" s="7">
        <f t="shared" si="512"/>
        <v>0</v>
      </c>
      <c r="WVT31" s="7">
        <f t="shared" si="512"/>
        <v>0</v>
      </c>
      <c r="WVU31" s="7">
        <f t="shared" si="512"/>
        <v>0</v>
      </c>
      <c r="WVV31" s="7">
        <f t="shared" si="512"/>
        <v>0</v>
      </c>
      <c r="WVW31" s="7">
        <f t="shared" si="512"/>
        <v>0</v>
      </c>
      <c r="WVX31" s="7">
        <f t="shared" si="512"/>
        <v>0</v>
      </c>
      <c r="WVY31" s="7">
        <f t="shared" si="512"/>
        <v>0</v>
      </c>
      <c r="WVZ31" s="7">
        <f t="shared" si="512"/>
        <v>0</v>
      </c>
      <c r="WWA31" s="7">
        <f t="shared" si="512"/>
        <v>0</v>
      </c>
      <c r="WWB31" s="7">
        <f t="shared" si="512"/>
        <v>0</v>
      </c>
      <c r="WWC31" s="7">
        <f t="shared" si="512"/>
        <v>0</v>
      </c>
      <c r="WWD31" s="7">
        <f t="shared" si="512"/>
        <v>0</v>
      </c>
      <c r="WWE31" s="7">
        <f t="shared" si="512"/>
        <v>0</v>
      </c>
      <c r="WWF31" s="7">
        <f t="shared" si="512"/>
        <v>0</v>
      </c>
      <c r="WWG31" s="7">
        <f t="shared" si="512"/>
        <v>0</v>
      </c>
      <c r="WWH31" s="7">
        <f t="shared" si="512"/>
        <v>0</v>
      </c>
      <c r="WWI31" s="7">
        <f t="shared" si="512"/>
        <v>0</v>
      </c>
      <c r="WWJ31" s="7">
        <f t="shared" si="512"/>
        <v>0</v>
      </c>
      <c r="WWK31" s="7">
        <f t="shared" si="512"/>
        <v>0</v>
      </c>
      <c r="WWL31" s="7">
        <f t="shared" si="512"/>
        <v>0</v>
      </c>
      <c r="WWM31" s="7">
        <f t="shared" si="512"/>
        <v>0</v>
      </c>
      <c r="WWN31" s="7">
        <f t="shared" si="512"/>
        <v>0</v>
      </c>
      <c r="WWO31" s="7">
        <f t="shared" si="512"/>
        <v>0</v>
      </c>
      <c r="WWP31" s="7">
        <f t="shared" si="512"/>
        <v>0</v>
      </c>
      <c r="WWQ31" s="7">
        <f t="shared" si="512"/>
        <v>0</v>
      </c>
      <c r="WWR31" s="7">
        <f t="shared" si="512"/>
        <v>0</v>
      </c>
      <c r="WWS31" s="7">
        <f t="shared" si="512"/>
        <v>0</v>
      </c>
      <c r="WWT31" s="7">
        <f t="shared" si="512"/>
        <v>0</v>
      </c>
      <c r="WWU31" s="7">
        <f t="shared" si="512"/>
        <v>0</v>
      </c>
      <c r="WWV31" s="7">
        <f t="shared" si="512"/>
        <v>0</v>
      </c>
      <c r="WWW31" s="7">
        <f t="shared" si="512"/>
        <v>0</v>
      </c>
      <c r="WWX31" s="7">
        <f t="shared" si="512"/>
        <v>0</v>
      </c>
      <c r="WWY31" s="7">
        <f t="shared" si="512"/>
        <v>0</v>
      </c>
      <c r="WWZ31" s="7">
        <f t="shared" si="512"/>
        <v>0</v>
      </c>
      <c r="WXA31" s="7">
        <f t="shared" si="512"/>
        <v>0</v>
      </c>
      <c r="WXB31" s="7">
        <f t="shared" si="512"/>
        <v>0</v>
      </c>
      <c r="WXC31" s="7">
        <f t="shared" si="512"/>
        <v>0</v>
      </c>
      <c r="WXD31" s="7">
        <f t="shared" si="512"/>
        <v>0</v>
      </c>
      <c r="WXE31" s="7">
        <f t="shared" si="512"/>
        <v>0</v>
      </c>
      <c r="WXF31" s="7">
        <f t="shared" si="512"/>
        <v>0</v>
      </c>
      <c r="WXG31" s="7">
        <f t="shared" si="512"/>
        <v>0</v>
      </c>
      <c r="WXH31" s="7">
        <f t="shared" si="512"/>
        <v>0</v>
      </c>
      <c r="WXI31" s="7">
        <f t="shared" si="512"/>
        <v>0</v>
      </c>
      <c r="WXJ31" s="7">
        <f t="shared" si="512"/>
        <v>0</v>
      </c>
      <c r="WXK31" s="7">
        <f t="shared" si="512"/>
        <v>0</v>
      </c>
      <c r="WXL31" s="7">
        <f t="shared" si="512"/>
        <v>0</v>
      </c>
      <c r="WXM31" s="7">
        <f t="shared" si="512"/>
        <v>0</v>
      </c>
      <c r="WXN31" s="7">
        <f t="shared" si="512"/>
        <v>0</v>
      </c>
      <c r="WXO31" s="7">
        <f t="shared" si="512"/>
        <v>0</v>
      </c>
      <c r="WXP31" s="7">
        <f t="shared" si="512"/>
        <v>0</v>
      </c>
      <c r="WXQ31" s="7">
        <f t="shared" si="512"/>
        <v>0</v>
      </c>
      <c r="WXR31" s="7">
        <f t="shared" si="512"/>
        <v>0</v>
      </c>
      <c r="WXS31" s="7">
        <f t="shared" si="512"/>
        <v>0</v>
      </c>
      <c r="WXT31" s="7">
        <f t="shared" si="512"/>
        <v>0</v>
      </c>
      <c r="WXU31" s="7">
        <f t="shared" si="512"/>
        <v>0</v>
      </c>
      <c r="WXV31" s="7">
        <f t="shared" ref="WXV31:XAG31" si="513">WXV27+WXV29-WXV30</f>
        <v>0</v>
      </c>
      <c r="WXW31" s="7">
        <f t="shared" si="513"/>
        <v>0</v>
      </c>
      <c r="WXX31" s="7">
        <f t="shared" si="513"/>
        <v>0</v>
      </c>
      <c r="WXY31" s="7">
        <f t="shared" si="513"/>
        <v>0</v>
      </c>
      <c r="WXZ31" s="7">
        <f t="shared" si="513"/>
        <v>0</v>
      </c>
      <c r="WYA31" s="7">
        <f t="shared" si="513"/>
        <v>0</v>
      </c>
      <c r="WYB31" s="7">
        <f t="shared" si="513"/>
        <v>0</v>
      </c>
      <c r="WYC31" s="7">
        <f t="shared" si="513"/>
        <v>0</v>
      </c>
      <c r="WYD31" s="7">
        <f t="shared" si="513"/>
        <v>0</v>
      </c>
      <c r="WYE31" s="7">
        <f t="shared" si="513"/>
        <v>0</v>
      </c>
      <c r="WYF31" s="7">
        <f t="shared" si="513"/>
        <v>0</v>
      </c>
      <c r="WYG31" s="7">
        <f t="shared" si="513"/>
        <v>0</v>
      </c>
      <c r="WYH31" s="7">
        <f t="shared" si="513"/>
        <v>0</v>
      </c>
      <c r="WYI31" s="7">
        <f t="shared" si="513"/>
        <v>0</v>
      </c>
      <c r="WYJ31" s="7">
        <f t="shared" si="513"/>
        <v>0</v>
      </c>
      <c r="WYK31" s="7">
        <f t="shared" si="513"/>
        <v>0</v>
      </c>
      <c r="WYL31" s="7">
        <f t="shared" si="513"/>
        <v>0</v>
      </c>
      <c r="WYM31" s="7">
        <f t="shared" si="513"/>
        <v>0</v>
      </c>
      <c r="WYN31" s="7">
        <f t="shared" si="513"/>
        <v>0</v>
      </c>
      <c r="WYO31" s="7">
        <f t="shared" si="513"/>
        <v>0</v>
      </c>
      <c r="WYP31" s="7">
        <f t="shared" si="513"/>
        <v>0</v>
      </c>
      <c r="WYQ31" s="7">
        <f t="shared" si="513"/>
        <v>0</v>
      </c>
      <c r="WYR31" s="7">
        <f t="shared" si="513"/>
        <v>0</v>
      </c>
      <c r="WYS31" s="7">
        <f t="shared" si="513"/>
        <v>0</v>
      </c>
      <c r="WYT31" s="7">
        <f t="shared" si="513"/>
        <v>0</v>
      </c>
      <c r="WYU31" s="7">
        <f t="shared" si="513"/>
        <v>0</v>
      </c>
      <c r="WYV31" s="7">
        <f t="shared" si="513"/>
        <v>0</v>
      </c>
      <c r="WYW31" s="7">
        <f t="shared" si="513"/>
        <v>0</v>
      </c>
      <c r="WYX31" s="7">
        <f t="shared" si="513"/>
        <v>0</v>
      </c>
      <c r="WYY31" s="7">
        <f t="shared" si="513"/>
        <v>0</v>
      </c>
      <c r="WYZ31" s="7">
        <f t="shared" si="513"/>
        <v>0</v>
      </c>
      <c r="WZA31" s="7">
        <f t="shared" si="513"/>
        <v>0</v>
      </c>
      <c r="WZB31" s="7">
        <f t="shared" si="513"/>
        <v>0</v>
      </c>
      <c r="WZC31" s="7">
        <f t="shared" si="513"/>
        <v>0</v>
      </c>
      <c r="WZD31" s="7">
        <f t="shared" si="513"/>
        <v>0</v>
      </c>
      <c r="WZE31" s="7">
        <f t="shared" si="513"/>
        <v>0</v>
      </c>
      <c r="WZF31" s="7">
        <f t="shared" si="513"/>
        <v>0</v>
      </c>
      <c r="WZG31" s="7">
        <f t="shared" si="513"/>
        <v>0</v>
      </c>
      <c r="WZH31" s="7">
        <f t="shared" si="513"/>
        <v>0</v>
      </c>
      <c r="WZI31" s="7">
        <f t="shared" si="513"/>
        <v>0</v>
      </c>
      <c r="WZJ31" s="7">
        <f t="shared" si="513"/>
        <v>0</v>
      </c>
      <c r="WZK31" s="7">
        <f t="shared" si="513"/>
        <v>0</v>
      </c>
      <c r="WZL31" s="7">
        <f t="shared" si="513"/>
        <v>0</v>
      </c>
      <c r="WZM31" s="7">
        <f t="shared" si="513"/>
        <v>0</v>
      </c>
      <c r="WZN31" s="7">
        <f t="shared" si="513"/>
        <v>0</v>
      </c>
      <c r="WZO31" s="7">
        <f t="shared" si="513"/>
        <v>0</v>
      </c>
      <c r="WZP31" s="7">
        <f t="shared" si="513"/>
        <v>0</v>
      </c>
      <c r="WZQ31" s="7">
        <f t="shared" si="513"/>
        <v>0</v>
      </c>
      <c r="WZR31" s="7">
        <f t="shared" si="513"/>
        <v>0</v>
      </c>
      <c r="WZS31" s="7">
        <f t="shared" si="513"/>
        <v>0</v>
      </c>
      <c r="WZT31" s="7">
        <f t="shared" si="513"/>
        <v>0</v>
      </c>
      <c r="WZU31" s="7">
        <f t="shared" si="513"/>
        <v>0</v>
      </c>
      <c r="WZV31" s="7">
        <f t="shared" si="513"/>
        <v>0</v>
      </c>
      <c r="WZW31" s="7">
        <f t="shared" si="513"/>
        <v>0</v>
      </c>
      <c r="WZX31" s="7">
        <f t="shared" si="513"/>
        <v>0</v>
      </c>
      <c r="WZY31" s="7">
        <f t="shared" si="513"/>
        <v>0</v>
      </c>
      <c r="WZZ31" s="7">
        <f t="shared" si="513"/>
        <v>0</v>
      </c>
      <c r="XAA31" s="7">
        <f t="shared" si="513"/>
        <v>0</v>
      </c>
      <c r="XAB31" s="7">
        <f t="shared" si="513"/>
        <v>0</v>
      </c>
      <c r="XAC31" s="7">
        <f t="shared" si="513"/>
        <v>0</v>
      </c>
      <c r="XAD31" s="7">
        <f t="shared" si="513"/>
        <v>0</v>
      </c>
      <c r="XAE31" s="7">
        <f t="shared" si="513"/>
        <v>0</v>
      </c>
      <c r="XAF31" s="7">
        <f t="shared" si="513"/>
        <v>0</v>
      </c>
      <c r="XAG31" s="7">
        <f t="shared" si="513"/>
        <v>0</v>
      </c>
      <c r="XAH31" s="7">
        <f t="shared" ref="XAH31:XCS31" si="514">XAH27+XAH29-XAH30</f>
        <v>0</v>
      </c>
      <c r="XAI31" s="7">
        <f t="shared" si="514"/>
        <v>0</v>
      </c>
      <c r="XAJ31" s="7">
        <f t="shared" si="514"/>
        <v>0</v>
      </c>
      <c r="XAK31" s="7">
        <f t="shared" si="514"/>
        <v>0</v>
      </c>
      <c r="XAL31" s="7">
        <f t="shared" si="514"/>
        <v>0</v>
      </c>
      <c r="XAM31" s="7">
        <f t="shared" si="514"/>
        <v>0</v>
      </c>
      <c r="XAN31" s="7">
        <f t="shared" si="514"/>
        <v>0</v>
      </c>
      <c r="XAO31" s="7">
        <f t="shared" si="514"/>
        <v>0</v>
      </c>
      <c r="XAP31" s="7">
        <f t="shared" si="514"/>
        <v>0</v>
      </c>
      <c r="XAQ31" s="7">
        <f t="shared" si="514"/>
        <v>0</v>
      </c>
      <c r="XAR31" s="7">
        <f t="shared" si="514"/>
        <v>0</v>
      </c>
      <c r="XAS31" s="7">
        <f t="shared" si="514"/>
        <v>0</v>
      </c>
      <c r="XAT31" s="7">
        <f t="shared" si="514"/>
        <v>0</v>
      </c>
      <c r="XAU31" s="7">
        <f t="shared" si="514"/>
        <v>0</v>
      </c>
      <c r="XAV31" s="7">
        <f t="shared" si="514"/>
        <v>0</v>
      </c>
      <c r="XAW31" s="7">
        <f t="shared" si="514"/>
        <v>0</v>
      </c>
      <c r="XAX31" s="7">
        <f t="shared" si="514"/>
        <v>0</v>
      </c>
      <c r="XAY31" s="7">
        <f t="shared" si="514"/>
        <v>0</v>
      </c>
      <c r="XAZ31" s="7">
        <f t="shared" si="514"/>
        <v>0</v>
      </c>
      <c r="XBA31" s="7">
        <f t="shared" si="514"/>
        <v>0</v>
      </c>
      <c r="XBB31" s="7">
        <f t="shared" si="514"/>
        <v>0</v>
      </c>
      <c r="XBC31" s="7">
        <f t="shared" si="514"/>
        <v>0</v>
      </c>
      <c r="XBD31" s="7">
        <f t="shared" si="514"/>
        <v>0</v>
      </c>
      <c r="XBE31" s="7">
        <f t="shared" si="514"/>
        <v>0</v>
      </c>
      <c r="XBF31" s="7">
        <f t="shared" si="514"/>
        <v>0</v>
      </c>
      <c r="XBG31" s="7">
        <f t="shared" si="514"/>
        <v>0</v>
      </c>
      <c r="XBH31" s="7">
        <f t="shared" si="514"/>
        <v>0</v>
      </c>
      <c r="XBI31" s="7">
        <f t="shared" si="514"/>
        <v>0</v>
      </c>
      <c r="XBJ31" s="7">
        <f t="shared" si="514"/>
        <v>0</v>
      </c>
      <c r="XBK31" s="7">
        <f t="shared" si="514"/>
        <v>0</v>
      </c>
      <c r="XBL31" s="7">
        <f t="shared" si="514"/>
        <v>0</v>
      </c>
      <c r="XBM31" s="7">
        <f t="shared" si="514"/>
        <v>0</v>
      </c>
      <c r="XBN31" s="7">
        <f t="shared" si="514"/>
        <v>0</v>
      </c>
      <c r="XBO31" s="7">
        <f t="shared" si="514"/>
        <v>0</v>
      </c>
      <c r="XBP31" s="7">
        <f t="shared" si="514"/>
        <v>0</v>
      </c>
      <c r="XBQ31" s="7">
        <f t="shared" si="514"/>
        <v>0</v>
      </c>
      <c r="XBR31" s="7">
        <f t="shared" si="514"/>
        <v>0</v>
      </c>
      <c r="XBS31" s="7">
        <f t="shared" si="514"/>
        <v>0</v>
      </c>
      <c r="XBT31" s="7">
        <f t="shared" si="514"/>
        <v>0</v>
      </c>
      <c r="XBU31" s="7">
        <f t="shared" si="514"/>
        <v>0</v>
      </c>
      <c r="XBV31" s="7">
        <f t="shared" si="514"/>
        <v>0</v>
      </c>
      <c r="XBW31" s="7">
        <f t="shared" si="514"/>
        <v>0</v>
      </c>
      <c r="XBX31" s="7">
        <f t="shared" si="514"/>
        <v>0</v>
      </c>
      <c r="XBY31" s="7">
        <f t="shared" si="514"/>
        <v>0</v>
      </c>
      <c r="XBZ31" s="7">
        <f t="shared" si="514"/>
        <v>0</v>
      </c>
      <c r="XCA31" s="7">
        <f t="shared" si="514"/>
        <v>0</v>
      </c>
      <c r="XCB31" s="7">
        <f t="shared" si="514"/>
        <v>0</v>
      </c>
      <c r="XCC31" s="7">
        <f t="shared" si="514"/>
        <v>0</v>
      </c>
      <c r="XCD31" s="7">
        <f t="shared" si="514"/>
        <v>0</v>
      </c>
      <c r="XCE31" s="7">
        <f t="shared" si="514"/>
        <v>0</v>
      </c>
      <c r="XCF31" s="7">
        <f t="shared" si="514"/>
        <v>0</v>
      </c>
      <c r="XCG31" s="7">
        <f t="shared" si="514"/>
        <v>0</v>
      </c>
      <c r="XCH31" s="7">
        <f t="shared" si="514"/>
        <v>0</v>
      </c>
      <c r="XCI31" s="7">
        <f t="shared" si="514"/>
        <v>0</v>
      </c>
      <c r="XCJ31" s="7">
        <f t="shared" si="514"/>
        <v>0</v>
      </c>
      <c r="XCK31" s="7">
        <f t="shared" si="514"/>
        <v>0</v>
      </c>
      <c r="XCL31" s="7">
        <f t="shared" si="514"/>
        <v>0</v>
      </c>
      <c r="XCM31" s="7">
        <f t="shared" si="514"/>
        <v>0</v>
      </c>
      <c r="XCN31" s="7">
        <f t="shared" si="514"/>
        <v>0</v>
      </c>
      <c r="XCO31" s="7">
        <f t="shared" si="514"/>
        <v>0</v>
      </c>
      <c r="XCP31" s="7">
        <f t="shared" si="514"/>
        <v>0</v>
      </c>
      <c r="XCQ31" s="7">
        <f t="shared" si="514"/>
        <v>0</v>
      </c>
      <c r="XCR31" s="7">
        <f t="shared" si="514"/>
        <v>0</v>
      </c>
      <c r="XCS31" s="7">
        <f t="shared" si="514"/>
        <v>0</v>
      </c>
      <c r="XCT31" s="7">
        <f t="shared" ref="XCT31:XFD31" si="515">XCT27+XCT29-XCT30</f>
        <v>0</v>
      </c>
      <c r="XCU31" s="7">
        <f t="shared" si="515"/>
        <v>0</v>
      </c>
      <c r="XCV31" s="7">
        <f t="shared" si="515"/>
        <v>0</v>
      </c>
      <c r="XCW31" s="7">
        <f t="shared" si="515"/>
        <v>0</v>
      </c>
      <c r="XCX31" s="7">
        <f t="shared" si="515"/>
        <v>0</v>
      </c>
      <c r="XCY31" s="7">
        <f t="shared" si="515"/>
        <v>0</v>
      </c>
      <c r="XCZ31" s="7">
        <f t="shared" si="515"/>
        <v>0</v>
      </c>
      <c r="XDA31" s="7">
        <f t="shared" si="515"/>
        <v>0</v>
      </c>
      <c r="XDB31" s="7">
        <f t="shared" si="515"/>
        <v>0</v>
      </c>
      <c r="XDC31" s="7">
        <f t="shared" si="515"/>
        <v>0</v>
      </c>
      <c r="XDD31" s="7">
        <f t="shared" si="515"/>
        <v>0</v>
      </c>
      <c r="XDE31" s="7">
        <f t="shared" si="515"/>
        <v>0</v>
      </c>
      <c r="XDF31" s="7">
        <f t="shared" si="515"/>
        <v>0</v>
      </c>
      <c r="XDG31" s="7">
        <f t="shared" si="515"/>
        <v>0</v>
      </c>
      <c r="XDH31" s="7">
        <f t="shared" si="515"/>
        <v>0</v>
      </c>
      <c r="XDI31" s="7">
        <f t="shared" si="515"/>
        <v>0</v>
      </c>
      <c r="XDJ31" s="7">
        <f t="shared" si="515"/>
        <v>0</v>
      </c>
      <c r="XDK31" s="7">
        <f t="shared" si="515"/>
        <v>0</v>
      </c>
      <c r="XDL31" s="7">
        <f t="shared" si="515"/>
        <v>0</v>
      </c>
      <c r="XDM31" s="7">
        <f t="shared" si="515"/>
        <v>0</v>
      </c>
      <c r="XDN31" s="7">
        <f t="shared" si="515"/>
        <v>0</v>
      </c>
      <c r="XDO31" s="7">
        <f t="shared" si="515"/>
        <v>0</v>
      </c>
      <c r="XDP31" s="7">
        <f t="shared" si="515"/>
        <v>0</v>
      </c>
      <c r="XDQ31" s="7">
        <f t="shared" si="515"/>
        <v>0</v>
      </c>
      <c r="XDR31" s="7">
        <f t="shared" si="515"/>
        <v>0</v>
      </c>
      <c r="XDS31" s="7">
        <f t="shared" si="515"/>
        <v>0</v>
      </c>
      <c r="XDT31" s="7">
        <f t="shared" si="515"/>
        <v>0</v>
      </c>
      <c r="XDU31" s="7">
        <f t="shared" si="515"/>
        <v>0</v>
      </c>
      <c r="XDV31" s="7">
        <f t="shared" si="515"/>
        <v>0</v>
      </c>
      <c r="XDW31" s="7">
        <f t="shared" si="515"/>
        <v>0</v>
      </c>
      <c r="XDX31" s="7">
        <f t="shared" si="515"/>
        <v>0</v>
      </c>
      <c r="XDY31" s="7">
        <f t="shared" si="515"/>
        <v>0</v>
      </c>
      <c r="XDZ31" s="7">
        <f t="shared" si="515"/>
        <v>0</v>
      </c>
      <c r="XEA31" s="7">
        <f t="shared" si="515"/>
        <v>0</v>
      </c>
      <c r="XEB31" s="7">
        <f t="shared" si="515"/>
        <v>0</v>
      </c>
      <c r="XEC31" s="7">
        <f t="shared" si="515"/>
        <v>0</v>
      </c>
      <c r="XED31" s="7">
        <f t="shared" si="515"/>
        <v>0</v>
      </c>
      <c r="XEE31" s="7">
        <f t="shared" si="515"/>
        <v>0</v>
      </c>
      <c r="XEF31" s="7">
        <f t="shared" si="515"/>
        <v>0</v>
      </c>
      <c r="XEG31" s="7">
        <f t="shared" si="515"/>
        <v>0</v>
      </c>
      <c r="XEH31" s="7">
        <f t="shared" si="515"/>
        <v>0</v>
      </c>
      <c r="XEI31" s="7">
        <f t="shared" si="515"/>
        <v>0</v>
      </c>
      <c r="XEJ31" s="7">
        <f t="shared" si="515"/>
        <v>0</v>
      </c>
      <c r="XEK31" s="7">
        <f t="shared" si="515"/>
        <v>0</v>
      </c>
      <c r="XEL31" s="7">
        <f t="shared" si="515"/>
        <v>0</v>
      </c>
      <c r="XEM31" s="7">
        <f t="shared" si="515"/>
        <v>0</v>
      </c>
      <c r="XEN31" s="7">
        <f t="shared" si="515"/>
        <v>0</v>
      </c>
      <c r="XEO31" s="7">
        <f t="shared" si="515"/>
        <v>0</v>
      </c>
      <c r="XEP31" s="7">
        <f t="shared" si="515"/>
        <v>0</v>
      </c>
      <c r="XEQ31" s="7">
        <f t="shared" si="515"/>
        <v>0</v>
      </c>
      <c r="XER31" s="7">
        <f t="shared" si="515"/>
        <v>0</v>
      </c>
      <c r="XES31" s="7">
        <f t="shared" si="515"/>
        <v>0</v>
      </c>
      <c r="XET31" s="7">
        <f t="shared" si="515"/>
        <v>0</v>
      </c>
      <c r="XEU31" s="7">
        <f t="shared" si="515"/>
        <v>0</v>
      </c>
      <c r="XEV31" s="7">
        <f t="shared" si="515"/>
        <v>0</v>
      </c>
      <c r="XEW31" s="7">
        <f t="shared" si="515"/>
        <v>0</v>
      </c>
      <c r="XEX31" s="7">
        <f t="shared" si="515"/>
        <v>0</v>
      </c>
      <c r="XEY31" s="7">
        <f t="shared" si="515"/>
        <v>0</v>
      </c>
      <c r="XEZ31" s="7">
        <f t="shared" si="515"/>
        <v>0</v>
      </c>
      <c r="XFA31" s="7">
        <f t="shared" si="515"/>
        <v>0</v>
      </c>
      <c r="XFB31" s="7">
        <f t="shared" si="515"/>
        <v>0</v>
      </c>
      <c r="XFC31" s="7">
        <f t="shared" si="515"/>
        <v>0</v>
      </c>
      <c r="XFD31" s="7">
        <f t="shared" si="515"/>
        <v>0</v>
      </c>
    </row>
    <row r="32" spans="1:16384" x14ac:dyDescent="0.25">
      <c r="A32" s="10" t="s">
        <v>44</v>
      </c>
      <c r="B32" s="11"/>
      <c r="C32" s="11"/>
      <c r="D32" s="12"/>
      <c r="E32" s="11"/>
      <c r="F32" s="11"/>
      <c r="G32" s="11"/>
      <c r="H32" s="11"/>
      <c r="I32" s="11"/>
      <c r="J32" s="11"/>
      <c r="K32" s="11"/>
      <c r="L32" s="11"/>
    </row>
    <row r="33" spans="1:12" ht="33.75" x14ac:dyDescent="0.25">
      <c r="A33" s="10" t="s">
        <v>45</v>
      </c>
      <c r="B33" s="11"/>
      <c r="C33" s="11"/>
      <c r="D33" s="12"/>
      <c r="E33" s="11"/>
      <c r="F33" s="11"/>
      <c r="G33" s="11"/>
      <c r="H33" s="11"/>
      <c r="I33" s="11"/>
      <c r="J33" s="11"/>
      <c r="K33" s="11"/>
      <c r="L33" s="11"/>
    </row>
    <row r="34" spans="1:12" x14ac:dyDescent="0.25">
      <c r="A34" s="15" t="s">
        <v>46</v>
      </c>
      <c r="B34" s="62">
        <f>B31-B32-B33</f>
        <v>0</v>
      </c>
      <c r="C34" s="62">
        <f t="shared" ref="C34:L34" si="516">C31-C32-C33</f>
        <v>0</v>
      </c>
      <c r="D34" s="62">
        <f t="shared" si="516"/>
        <v>0</v>
      </c>
      <c r="E34" s="62">
        <f t="shared" si="516"/>
        <v>0</v>
      </c>
      <c r="F34" s="62">
        <f t="shared" si="516"/>
        <v>0</v>
      </c>
      <c r="G34" s="62">
        <f t="shared" si="516"/>
        <v>0</v>
      </c>
      <c r="H34" s="62">
        <f t="shared" si="516"/>
        <v>0</v>
      </c>
      <c r="I34" s="62">
        <f t="shared" si="516"/>
        <v>0</v>
      </c>
      <c r="J34" s="62">
        <f t="shared" si="516"/>
        <v>0</v>
      </c>
      <c r="K34" s="62">
        <f t="shared" si="516"/>
        <v>0</v>
      </c>
      <c r="L34" s="62">
        <f t="shared" si="516"/>
        <v>0</v>
      </c>
    </row>
    <row r="35" spans="1:12" x14ac:dyDescent="0.25">
      <c r="A35" s="16"/>
      <c r="B35" s="17"/>
      <c r="C35" s="17"/>
      <c r="D35" s="18"/>
      <c r="E35" s="17"/>
      <c r="F35" s="17"/>
      <c r="G35" s="17"/>
      <c r="H35" s="17"/>
      <c r="I35" s="17"/>
      <c r="J35" s="17"/>
      <c r="K35" s="17"/>
      <c r="L35" s="17"/>
    </row>
    <row r="36" spans="1:12" s="4" customFormat="1" ht="15.75" x14ac:dyDescent="0.25">
      <c r="A36" s="77" t="s">
        <v>49</v>
      </c>
      <c r="B36" s="77"/>
      <c r="C36" s="78" t="s">
        <v>52</v>
      </c>
      <c r="D36" s="78"/>
      <c r="E36" s="78"/>
      <c r="F36" s="78"/>
      <c r="G36" s="78"/>
      <c r="H36" s="78"/>
      <c r="I36" s="78"/>
      <c r="J36" s="78"/>
      <c r="K36" s="78"/>
      <c r="L36" s="78"/>
    </row>
    <row r="37" spans="1:12" s="5" customFormat="1" ht="15.75" x14ac:dyDescent="0.25">
      <c r="A37" s="77" t="s">
        <v>51</v>
      </c>
      <c r="B37" s="77"/>
      <c r="C37" s="78" t="s">
        <v>50</v>
      </c>
      <c r="D37" s="78"/>
      <c r="E37" s="78"/>
      <c r="F37" s="78"/>
      <c r="G37" s="78"/>
      <c r="H37" s="78"/>
      <c r="I37" s="78"/>
      <c r="J37" s="78"/>
      <c r="K37" s="78"/>
      <c r="L37" s="78"/>
    </row>
    <row r="38" spans="1:12" s="5" customFormat="1" ht="15.75" x14ac:dyDescent="0.2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s="5" customFormat="1" ht="15.75" x14ac:dyDescent="0.25">
      <c r="A39" s="47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2" s="5" customFormat="1" ht="15.75" x14ac:dyDescent="0.25">
      <c r="A40" s="47"/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</row>
    <row r="41" spans="1:12" s="5" customFormat="1" ht="15.75" x14ac:dyDescent="0.25">
      <c r="A41" s="47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</row>
    <row r="42" spans="1:12" s="5" customFormat="1" ht="15.75" x14ac:dyDescent="0.25">
      <c r="A42" s="47"/>
      <c r="B42" s="47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5" customFormat="1" ht="15.75" x14ac:dyDescent="0.25">
      <c r="A43" s="47"/>
      <c r="B43" s="47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5" customFormat="1" ht="15.75" x14ac:dyDescent="0.25">
      <c r="A44" s="47"/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5" customFormat="1" ht="15.75" x14ac:dyDescent="0.25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s="5" customFormat="1" ht="15.75" x14ac:dyDescent="0.25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12" s="5" customFormat="1" ht="15.75" x14ac:dyDescent="0.25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1:12" s="5" customFormat="1" ht="15.75" x14ac:dyDescent="0.25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s="5" customFormat="1" ht="15.75" x14ac:dyDescent="0.25">
      <c r="A49" s="39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s="5" customFormat="1" ht="15.75" x14ac:dyDescent="0.25">
      <c r="A50" s="39"/>
      <c r="B50" s="39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s="5" customFormat="1" ht="2.25" customHeight="1" x14ac:dyDescent="0.25">
      <c r="A51" s="37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1:12" s="5" customFormat="1" ht="36.75" customHeight="1" x14ac:dyDescent="0.25">
      <c r="A52" s="85" t="s">
        <v>89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  <row r="53" spans="1:12" s="5" customFormat="1" ht="15.75" x14ac:dyDescent="0.25">
      <c r="A53" s="37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1:12" s="5" customFormat="1" ht="15.75" x14ac:dyDescent="0.25">
      <c r="A54" s="44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45"/>
    </row>
    <row r="55" spans="1:12" s="5" customFormat="1" ht="15.75" x14ac:dyDescent="0.25">
      <c r="A55" s="44"/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</row>
    <row r="56" spans="1:12" s="5" customFormat="1" ht="15.75" x14ac:dyDescent="0.25">
      <c r="A56" s="44"/>
      <c r="B56" s="44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s="5" customFormat="1" ht="15.75" x14ac:dyDescent="0.25">
      <c r="A57" s="44"/>
      <c r="B57" s="44"/>
      <c r="C57" s="45"/>
      <c r="D57" s="45"/>
      <c r="E57" s="45"/>
      <c r="F57" s="45"/>
      <c r="G57" s="45"/>
      <c r="H57" s="45"/>
      <c r="I57" s="45"/>
      <c r="J57" s="45"/>
      <c r="K57" s="45"/>
      <c r="L57" s="45"/>
    </row>
    <row r="58" spans="1:12" x14ac:dyDescent="0.25"/>
    <row r="59" spans="1:12" x14ac:dyDescent="0.25"/>
    <row r="60" spans="1:12" x14ac:dyDescent="0.25"/>
  </sheetData>
  <sheetProtection algorithmName="SHA-512" hashValue="EMhEY9Ct7E1sR56jZeFOVjrN5EDcE+7fpHC+KqvJqJBFDlU7T2AD6qWwUjMFnfS03QAbzIfWsv7xztg8rRz2NQ==" saltValue="xt146lXFa8mWwAY2CDkG7A==" spinCount="100000" sheet="1" formatCells="0" formatColumns="0" formatRows="0" insertColumns="0" insertRows="0" insertHyperlinks="0" deleteColumns="0" deleteRows="0" sort="0" autoFilter="0" pivotTables="0"/>
  <mergeCells count="43">
    <mergeCell ref="A27:A28"/>
    <mergeCell ref="L19:L20"/>
    <mergeCell ref="B27:B28"/>
    <mergeCell ref="C27:C28"/>
    <mergeCell ref="D27:D28"/>
    <mergeCell ref="E27:E28"/>
    <mergeCell ref="J27:J28"/>
    <mergeCell ref="K27:K28"/>
    <mergeCell ref="L27:L28"/>
    <mergeCell ref="B19:B20"/>
    <mergeCell ref="C19:C20"/>
    <mergeCell ref="D19:D20"/>
    <mergeCell ref="E19:E20"/>
    <mergeCell ref="J19:J20"/>
    <mergeCell ref="B5:B6"/>
    <mergeCell ref="D5:D6"/>
    <mergeCell ref="E5:E6"/>
    <mergeCell ref="A1:L1"/>
    <mergeCell ref="K19:K20"/>
    <mergeCell ref="K5:K6"/>
    <mergeCell ref="I5:I6"/>
    <mergeCell ref="F5:F6"/>
    <mergeCell ref="G5:G6"/>
    <mergeCell ref="H5:H6"/>
    <mergeCell ref="J5:J6"/>
    <mergeCell ref="A3:L3"/>
    <mergeCell ref="A19:A20"/>
    <mergeCell ref="A52:L52"/>
    <mergeCell ref="A37:B37"/>
    <mergeCell ref="C37:L37"/>
    <mergeCell ref="C5:C6"/>
    <mergeCell ref="C36:L36"/>
    <mergeCell ref="A36:B36"/>
    <mergeCell ref="F19:F20"/>
    <mergeCell ref="G19:G20"/>
    <mergeCell ref="H19:H20"/>
    <mergeCell ref="I19:I20"/>
    <mergeCell ref="F27:F28"/>
    <mergeCell ref="G27:G28"/>
    <mergeCell ref="H27:H28"/>
    <mergeCell ref="I27:I28"/>
    <mergeCell ref="L5:L6"/>
    <mergeCell ref="A5:A6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&amp;L&amp;G&amp;R&amp;G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7</vt:i4>
      </vt:variant>
    </vt:vector>
  </HeadingPairs>
  <TitlesOfParts>
    <vt:vector size="10" baseType="lpstr">
      <vt:lpstr>Przychody</vt:lpstr>
      <vt:lpstr>Bilans</vt:lpstr>
      <vt:lpstr>Rachunek zysków i strat</vt:lpstr>
      <vt:lpstr>Przychody!_Hlk525893017</vt:lpstr>
      <vt:lpstr>'Rachunek zysków i strat'!_Toc80777493</vt:lpstr>
      <vt:lpstr>'Rachunek zysków i strat'!_Toc80777494</vt:lpstr>
      <vt:lpstr>'Rachunek zysków i strat'!_Toc80777495</vt:lpstr>
      <vt:lpstr>'Rachunek zysków i strat'!_Toc80777496</vt:lpstr>
      <vt:lpstr>'Rachunek zysków i strat'!_Toc80777497</vt:lpstr>
      <vt:lpstr>Bilans!Obszar_wydruku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Grzegorz Puć</cp:lastModifiedBy>
  <cp:lastPrinted>2018-11-14T07:33:37Z</cp:lastPrinted>
  <dcterms:created xsi:type="dcterms:W3CDTF">2018-05-14T09:54:37Z</dcterms:created>
  <dcterms:modified xsi:type="dcterms:W3CDTF">2018-11-14T07:37:50Z</dcterms:modified>
</cp:coreProperties>
</file>